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80"/>
  </bookViews>
  <sheets>
    <sheet name="公开2025年中央引导地方科技发展资金项目需求征集表" sheetId="4" r:id="rId1"/>
  </sheets>
  <definedNames>
    <definedName name="_xlnm._FilterDatabase" localSheetId="0" hidden="1">公开2025年中央引导地方科技发展资金项目需求征集表!$A$5:$H$5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<sst xmlns="http://schemas.openxmlformats.org/spreadsheetml/2006/main" count="23" uniqueCount="23">
  <si>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</t>
  </si>
  <si>
    <t>贵州省2025年度中央引导地方科技发展资金储备项目（需求）征集表（参考样表）</t>
  </si>
  <si>
    <t>填报单位（盖章）：                                                 联系人：                            联系电话：                    填报时间：</t>
  </si>
  <si>
    <t>序号</t>
  </si>
  <si>
    <t>项目名称</t>
  </si>
  <si>
    <t>承担单位（排第一为牵头单位）</t>
  </si>
  <si>
    <t>项目总体目标</t>
  </si>
  <si>
    <t>主要建设/实施内容</t>
  </si>
  <si>
    <t>绩效目标</t>
  </si>
  <si>
    <t>拟申请财政资金（万元）</t>
  </si>
  <si>
    <t>项目方向</t>
  </si>
  <si>
    <t>所在市（州）</t>
  </si>
  <si>
    <t>所在县（市、区）</t>
  </si>
  <si>
    <t>项目
联系人</t>
  </si>
  <si>
    <t>联系电话</t>
  </si>
  <si>
    <t>备注</t>
  </si>
  <si>
    <t>XXXXX</t>
  </si>
  <si>
    <t>XXX科技发展有限公司</t>
  </si>
  <si>
    <t>XXXX(200字左右）</t>
  </si>
  <si>
    <t>主要建设内容：
XXXXX(500字左右）</t>
  </si>
  <si>
    <t>1.技术指标
（1）XXXX
（2）XXXX
···
2.成果产出指标
（1）XXXX
···
3.经济效益指标
（1）XXXX（其中：2025年XXXX）。
（2）XXXX
···
4.社会效益指标
（1）XXXX（其中：2025年XXXX）
（2）XXXX
···
5.其他指标
（1）XXXX
（2）XXXX
···</t>
  </si>
  <si>
    <t>（单项不超过500万元）</t>
  </si>
  <si>
    <r>
      <rPr>
        <b/>
        <sz val="14"/>
        <rFont val="楷体_GB2312"/>
        <charset val="134"/>
      </rPr>
      <t xml:space="preserve">说明：
   </t>
    </r>
    <r>
      <rPr>
        <sz val="14"/>
        <rFont val="楷体_GB2312"/>
        <charset val="134"/>
      </rPr>
      <t xml:space="preserve"> </t>
    </r>
    <r>
      <rPr>
        <b/>
        <sz val="14"/>
        <rFont val="楷体_GB2312"/>
        <charset val="134"/>
      </rPr>
      <t>1.项目方向:</t>
    </r>
    <r>
      <rPr>
        <sz val="14"/>
        <rFont val="楷体_GB2312"/>
        <charset val="134"/>
      </rPr>
      <t xml:space="preserve">区域科技创新体系建设（培育建设贵阳贵安区域科技创新中心）、区域科技创新体系建设（支持市&lt;州&gt;和贵安新区开展跨区域省内外科技创新合作）、科技创新基地（平台）建设、科技成果转移转化（推动省内外科技成果转化）、科技成果转移转化（支持规上工业企业中的重点企业开展新产品研发）、自由探索类基础研究。
   </t>
    </r>
    <r>
      <rPr>
        <b/>
        <sz val="14"/>
        <rFont val="楷体_GB2312"/>
        <charset val="134"/>
      </rPr>
      <t xml:space="preserve"> 2.绩效目标要求</t>
    </r>
    <r>
      <rPr>
        <sz val="14"/>
        <rFont val="楷体_GB2312"/>
        <charset val="134"/>
      </rPr>
      <t xml:space="preserve">（包括但不限于以下指标）
    （1）区域科技创新体系建设（培育建设贵阳贵安区域科技创新中心）：力争每个项目2025年转化科技成果3项以上，带动社会投入与立项财政资金比不低于4：1，促进科技投融资金额不低于1000万元，培训从事技术创新服务人员数量不低于500人次，提供技术咨询/技术服务数量不低于500人次，培训技术经纪人数量不低于60人次。
    （2）区域科技创新体系建设（支持市&lt;州&gt;和贵安新区开展跨区域省内外科技创新合作）：力争每个项目2025年转化科技成果7项以上，带动社会投入与立项财政资金比不低于3：1，促进科技投融资金额不低于1000万元，带动支持高新技术企业不低于2家、科技型中小企业不低于3家，促进技术合同成交额不低于2000万元，带动地方投入东西科技合作及区域协同创新资金不低于500万元，培训从事技术创新服务人员数量不低于150人次，提供技术咨询/技术服务数量不低于150人次。
    （3）科技创新基地（平台）建设：支撑区域创新能力稳步提升。若为依托企业建设的创新平台，力争每个项目2025年带动社会投入与立项财政资金比不低于3：1。
    （4）科技成果转移转化（推动省内外科技成果转化）：力争每个项目2025年转化科技成果5项以上，带动社会投入与立项财政资金比不低于4：1，促进科技投融资金额不低于1000万元，促进技术合同成交额不低于2000万元，带动地方投入东西科技合作及区域协同创新资金不低于600万元。
    （5）科技成果转移转化（支持规上工业企业中的重点企业开展新产品研发）：力争每个项目2025年转化科技成果5项以上，带动社会投入与立项财政资金比不低于4：1，促进科技投融资金额不低于2500万元。
    （6）自由探索类基础研究：支撑区域创新能力稳步提升。
    </t>
    </r>
    <r>
      <rPr>
        <b/>
        <sz val="14"/>
        <rFont val="楷体_GB2312"/>
        <charset val="134"/>
      </rPr>
      <t>3.拟申请财政资金：</t>
    </r>
    <r>
      <rPr>
        <sz val="14"/>
        <rFont val="楷体_GB2312"/>
        <charset val="134"/>
      </rPr>
      <t>单项不超过500万元。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</si>
</sst>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4"/>
      <name val="楷体_GB2312"/>
      <charset val="134"/>
    </font>
  </fonts>
  <fills count="4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38" borderId="10" applyNumberFormat="0" applyAlignment="0" applyProtection="0">
      <alignment vertical="center"/>
    </xf>
    <xf numFmtId="0" fontId="41" fillId="34" borderId="15" applyNumberFormat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4" fillId="40" borderId="17" applyNumberFormat="0" applyFont="0" applyAlignment="0" applyProtection="0">
      <alignment vertical="center"/>
    </xf>
    <xf numFmtId="0" fontId="45" fillId="41" borderId="18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6" fillId="0" borderId="0" xfId="71" applyFont="1" applyAlignment="1">
      <alignment horizontal="center" vertical="center" wrapText="1"/>
    </xf>
    <xf numFmtId="0" fontId="7" fillId="0" borderId="0" xfId="71" applyFont="1" applyAlignment="1">
      <alignment horizontal="justify" vertical="center" wrapText="1"/>
    </xf>
    <xf numFmtId="0" fontId="7" fillId="0" borderId="1" xfId="71" applyFont="1" applyBorder="1" applyAlignment="1">
      <alignment horizontal="center" vertical="center" wrapText="1"/>
    </xf>
    <xf numFmtId="0" fontId="8" fillId="0" borderId="1" xfId="71" applyFont="1" applyBorder="1" applyAlignment="1">
      <alignment horizontal="center" vertical="center" wrapText="1"/>
    </xf>
    <xf numFmtId="0" fontId="8" fillId="0" borderId="1" xfId="7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1" xfId="71" applyFont="1" applyBorder="1" applyAlignment="1">
      <alignment horizontal="center" vertical="center" wrapText="1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着色 2" xfId="49"/>
    <cellStyle name="计算 2" xfId="50"/>
    <cellStyle name="汇总 2" xfId="51"/>
    <cellStyle name="20% - 着色 5" xfId="52"/>
    <cellStyle name="着色 1" xfId="53"/>
    <cellStyle name="适中 2" xfId="54"/>
    <cellStyle name="40% - 着色 5" xfId="55"/>
    <cellStyle name="标题 1 2" xfId="56"/>
    <cellStyle name="标题 3 2" xfId="57"/>
    <cellStyle name="差 2" xfId="58"/>
    <cellStyle name="解释性文本 2" xfId="59"/>
    <cellStyle name="警告文本 2" xfId="60"/>
    <cellStyle name="链接单元格 2" xfId="61"/>
    <cellStyle name="输入 2" xfId="62"/>
    <cellStyle name="输出 2" xfId="63"/>
    <cellStyle name="标题 2 2" xfId="64"/>
    <cellStyle name="好 2" xfId="65"/>
    <cellStyle name="注释 2" xfId="66"/>
    <cellStyle name="检查单元格 2" xfId="67"/>
    <cellStyle name="标题 4 2" xfId="68"/>
    <cellStyle name="常规 3" xfId="69"/>
    <cellStyle name="标题 5" xfId="70"/>
    <cellStyle name="常规 2" xfId="7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zoomScale="70" zoomScaleNormal="70" workbookViewId="0">
      <selection activeCell="R5" sqref="R5"/>
    </sheetView>
  </sheetViews>
  <sheetFormatPr defaultColWidth="9" defaultRowHeight="16.8" outlineLevelRow="5"/>
  <cols>
    <col min="1" max="1" width="7.88461538461539" style="3" customWidth="1"/>
    <col min="2" max="2" width="14.125" style="4" customWidth="1"/>
    <col min="3" max="3" width="14.2788461538462" style="4" customWidth="1"/>
    <col min="4" max="4" width="30.1442307692308" style="5" customWidth="1"/>
    <col min="5" max="5" width="28.7211538461538" style="6" customWidth="1"/>
    <col min="6" max="6" width="28.8846153846154" style="6" customWidth="1"/>
    <col min="7" max="7" width="14.7596153846154" style="6" customWidth="1"/>
    <col min="8" max="8" width="11.4423076923077" style="6" customWidth="1"/>
    <col min="9" max="9" width="11.7403846153846" style="4" customWidth="1"/>
    <col min="10" max="10" width="13.8076923076923" style="4" customWidth="1"/>
    <col min="11" max="11" width="9.04807692307692" style="4" customWidth="1"/>
    <col min="12" max="12" width="12.6923076923077" style="4" customWidth="1"/>
    <col min="13" max="13" width="7.77884615384615" style="4" customWidth="1"/>
    <col min="14" max="16384" width="9" style="4"/>
  </cols>
  <sheetData>
    <row r="1" ht="42" customHeight="1" spans="1:2">
      <c r="A1" s="7" t="s">
        <v>0</v>
      </c>
      <c r="B1" s="6"/>
    </row>
    <row r="2" ht="56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customFormat="1" ht="56" customHeight="1" spans="1:13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="1" customFormat="1" ht="64" customHeight="1" spans="1:13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</row>
    <row r="5" s="2" customFormat="1" ht="362" customHeight="1" spans="1:13">
      <c r="A5" s="11">
        <v>1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1"/>
      <c r="I5" s="11"/>
      <c r="J5" s="11"/>
      <c r="K5" s="11"/>
      <c r="L5" s="11"/>
      <c r="M5" s="14"/>
    </row>
    <row r="6" ht="301" customHeight="1" spans="1:13">
      <c r="A6" s="13" t="s">
        <v>22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</sheetData>
  <mergeCells count="3">
    <mergeCell ref="A2:M2"/>
    <mergeCell ref="A3:M3"/>
    <mergeCell ref="A6:M6"/>
  </mergeCells>
  <dataValidations count="1">
    <dataValidation type="list" allowBlank="1" showInputMessage="1" showErrorMessage="1" sqref="H5">
      <formula1>"区域科技创新体系建设（培育建设贵阳贵安区域科技创新中心）,区域科技创新体系建设（支持市（州）和贵安新区开展跨区域省内外科技创新合作）,科技创新基地（平台）建设,科技成果转移转化（推动省内外科技成果转化）,科技成果转移转化（支持规上工业企业中的重点企业开展新产品研发）,自由探索类基础研究"</formula1>
    </dataValidation>
  </dataValidations>
  <printOptions horizontalCentered="1"/>
  <pageMargins left="0.236111111111111" right="0.314583333333333" top="0.354166666666667" bottom="0.275" header="0.196527777777778" footer="0.298611111111111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公开2025年中央引导地方科技发展资金项目需求征集表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Anonymous</dc:creator>
  <cp:lastModifiedBy>无名指</cp:lastModifiedBy>
  <dcterms:created xsi:type="dcterms:W3CDTF">2016-09-06T01:09:00Z</dcterms:created>
  <cp:lastPrinted>2023-07-08T05:26:00Z</cp:lastPrinted>
  <dcterms:modified xsi:type="dcterms:W3CDTF">2024-08-02T17:16:35Z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2052-6.8.2.8850</vt:lpwstr>
  </property>
  <property fmtid="{D5CDD505-2E9C-101B-9397-08002B2CF9AE}" pid="3" name="KSOReadingLayout">
    <vt:bool>false</vt:bool>
  </property>
  <property fmtid="{D5CDD505-2E9C-101B-9397-08002B2CF9AE}" pid="4" name="ICV">
    <vt:lpwstr>3ADA316850FDC574F3A3AC66633CA1E7_43</vt:lpwstr>
  </property>
</Properties>
</file>