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500"/>
  </bookViews>
  <sheets>
    <sheet name="2025年项目验收结果公示汇总表 （第三批348项）" sheetId="2" r:id="rId1"/>
  </sheets>
  <definedNames>
    <definedName name="_xlnm._FilterDatabase" localSheetId="0" hidden="1">'2025年项目验收结果公示汇总表 （第三批348项）'!$A$1:$D$351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<sst xmlns="http://schemas.openxmlformats.org/spreadsheetml/2006/main" count="1050" uniqueCount="418">
  <si>
    <t>附件</t>
  </si>
  <si>
    <t>2025年项目验收结果公示汇总表（第三批348项）</t>
  </si>
  <si>
    <t>序号</t>
  </si>
  <si>
    <t>项目名称</t>
  </si>
  <si>
    <t>牵头单位</t>
  </si>
  <si>
    <t>验收结果</t>
  </si>
  <si>
    <t>基于多聚ADP-核糖调控途径探讨锦鸡儿异黄酮对脑缺血损伤的保护作用及机制研究</t>
  </si>
  <si>
    <t>贵州中医药大学</t>
  </si>
  <si>
    <t>通过</t>
  </si>
  <si>
    <t>‘玛瑙红’樱桃胚败育下的坐果机制研究</t>
  </si>
  <si>
    <t>贵州省果树科学研究所</t>
  </si>
  <si>
    <t>NSUN2基因调控神经发育机制初步研究</t>
  </si>
  <si>
    <t>贵州省人民医院</t>
  </si>
  <si>
    <t>自噬相关蛋白Atg4B磷酸化调控SDH参与脓毒症患儿有氧糖酵解的机制研究</t>
  </si>
  <si>
    <t>遵义医科大学第五附属（珠海）医院</t>
  </si>
  <si>
    <t>LncRNAHAND2-AS1结合miR-21-5p调控TIMP-3影响VEGF信号通路对宫颈癌的迁移，侵袭及凋亡机制研究</t>
  </si>
  <si>
    <t>mir-155在BMP9诱导干细胞成骨分化中的机制研究</t>
  </si>
  <si>
    <t>贵州中医药大学第一附属医院</t>
  </si>
  <si>
    <t>表皮蛋白CPs介导粘虫密度依赖抗病性的分子机制</t>
  </si>
  <si>
    <t>贵州省植物保护研究所</t>
  </si>
  <si>
    <t>新型抗病毒手性农药活性化合物研究</t>
  </si>
  <si>
    <t>贵州大学</t>
  </si>
  <si>
    <t>铟基硫属化合物/生物酶耦合仿生体系太阳能驱动下催化还原CO2研究</t>
  </si>
  <si>
    <t>遵义地区主要有机固废基活性炭的制备及其在酿酒废水中的应用研究</t>
  </si>
  <si>
    <t>茅台学院</t>
  </si>
  <si>
    <t>发酵食品中氨基甲酸乙酯残留的适配体识别与比色传感响应机制研究</t>
  </si>
  <si>
    <t>基于改良Masquelet技术的可降解PLLA/β-TCP/CS复合人工骨一期重建创伤性骨缺损的可行性研究</t>
  </si>
  <si>
    <t>贵州省骨科医院</t>
  </si>
  <si>
    <t>六盘水地区土壤重金属空间分布影响因素识别及风险评估研究</t>
  </si>
  <si>
    <t>六盘水师范学院</t>
  </si>
  <si>
    <t>利用单一稳定汞同位素加入法探究稻田土壤汞甲基化/去甲基化速率的主要影响因素研究</t>
  </si>
  <si>
    <t>贵州财经大学</t>
  </si>
  <si>
    <t>基于自噬研究lncRNAFGF14-AS2/E2F6及G1i1在肺癌转移中的作用及机制</t>
  </si>
  <si>
    <t>铜仁市人民医院</t>
  </si>
  <si>
    <t>人肽基脯氨酰基顺反异构酶-H在肝癌早期诊断及其预后中的应用研究</t>
  </si>
  <si>
    <t>贵州医科大学第二附属医院</t>
  </si>
  <si>
    <t>RP4-781K5.2调控PLK2甲基化水平促进胶质瘤侵袭转移的分子机制研究</t>
  </si>
  <si>
    <t>遵义医科大学附属医院</t>
  </si>
  <si>
    <t>化痰祛瘀法调整肠道菌群影响NLRP3炎症小体治疗高尿酸血症勃起功能障碍的研究</t>
  </si>
  <si>
    <t>贵州喀斯特地区石漠化作用对灌丛土壤有机碳与无机碳固持的影响研究</t>
  </si>
  <si>
    <t>贵州省草业研究所</t>
  </si>
  <si>
    <t>自掺杂星型/超支化阴极界面修饰材料的设计合成及其光伏性能研究</t>
  </si>
  <si>
    <t>贵州理工学院</t>
  </si>
  <si>
    <t>轻量化聚烯烃结构材料成核、长大过程调控及模型建立</t>
  </si>
  <si>
    <t>贵州师范大学</t>
  </si>
  <si>
    <t>微型压电泵用压电陶瓷致动元件的研发及老化机理研究</t>
  </si>
  <si>
    <t>基于多模态深度学习影像组学的药物成瘾神经机制研究</t>
  </si>
  <si>
    <t>自噬在不同比例雌雄激素调控前列腺纤维化的作用及机制研究</t>
  </si>
  <si>
    <t>AKT/SIRT3信号通路介导自噬调控高氧性肺损伤中AECⅡ凋亡机制的研究</t>
  </si>
  <si>
    <t>铜绿假单胞菌-宿主相互作用促进非囊性纤维化支气管扩张患者肺部慢性感染的机制研究</t>
  </si>
  <si>
    <t>Wnt/β-catenin通路调控LH2表达变化对肺纤维化胶原沉积的影响及机制研究</t>
  </si>
  <si>
    <t>小青龙汤通过Net/DC轴调控中性粒细胞型哮喘的机制研究</t>
  </si>
  <si>
    <t>贵州医科大学附属医院</t>
  </si>
  <si>
    <t>miRNA调控nAChRs介导褐飞虱对氟啶虫胺腈抗性的分子机制研究</t>
  </si>
  <si>
    <t>副干酪乳杆菌发酵对刺梨多糖结构与降血糖作用的影响及其机制研究</t>
  </si>
  <si>
    <t>刺梨酒糟对肠道
黏膜功能的调节作用及机制研究</t>
  </si>
  <si>
    <t>纳米多酚交联可食复合膜的微结构解析及其蓝莓保鲜分子机制研究</t>
  </si>
  <si>
    <t xml:space="preserve">植物根系出露驱动喀斯特坡面侵蚀动力机制变化研究 </t>
  </si>
  <si>
    <t>基于双磁盘磁弹磨粒的刀具非对称刃口钝化机理研究</t>
  </si>
  <si>
    <t>金钗石斛混菌发酵过程中主要活性成分动态变化规律及其米酒品质形成的机制研究</t>
  </si>
  <si>
    <t xml:space="preserve">基于 14C 和 BPCAs 技术的高原湖泊水体中溶解态黑碳的来源及其通量研究-以贵州草海为例 </t>
  </si>
  <si>
    <t>氮、磷添加对马尾松人工林凋落物分解的影响及其机制研究</t>
  </si>
  <si>
    <t>量子点有序阵列结构的可控制备与特性表征</t>
  </si>
  <si>
    <t>激光熔覆高熔点高熵合金涂层及其高温磨损行为研究</t>
  </si>
  <si>
    <t>滑动摩擦变形联合液相沉积制备抗腐蚀分层膜技术及机制研究</t>
  </si>
  <si>
    <t>微波辐射快速合成α半水磷石膏及强化机制研究</t>
  </si>
  <si>
    <t>磁控热/力耦合作用下的钛-铝协同增强复合结构设计及微观机制研究</t>
  </si>
  <si>
    <t>基于多组学解析肠道菌群影响黔东南小香鸡上市体重的机制研究</t>
  </si>
  <si>
    <t>瓜环基端口型荧光超分子水凝胶的制备及性能研究</t>
  </si>
  <si>
    <t>基于化学计量学的烟叶醇化质量快速预测及香气物质变化规律研究</t>
  </si>
  <si>
    <t>神经肽NPF受体对草地贪夜蛾寄主定位和取食行为的调控研究</t>
  </si>
  <si>
    <t>氮沉降对喀斯特草地CH4通量的影响及机制研究</t>
  </si>
  <si>
    <t>面向可再生能源场景生成的深度学习模型及算法性能研究</t>
  </si>
  <si>
    <t>基于功能化黑磷量子点检测大气颗粒物中活性氧的化学发光新方法研究</t>
  </si>
  <si>
    <t>防治煤自燃氧化的物化协效阻化机制研究</t>
  </si>
  <si>
    <t>瓦斯涌出对煤自燃氧化特性演变的作用机制</t>
  </si>
  <si>
    <t>基于代谢组学的红车轴草异黄酮抗炎作用机制研究</t>
  </si>
  <si>
    <t>红花CtbHLH128转录因子调控油脂累积的分子机制研究</t>
  </si>
  <si>
    <t>夫碱Cu(Ⅱ)配合物与DNA相互作用的电化学及光谱性质研究</t>
  </si>
  <si>
    <t>食品取向度激光传输检测方法研究</t>
  </si>
  <si>
    <t>矿井避难硐室压风-相变复合控温机理研究</t>
  </si>
  <si>
    <t>线粒体相关内质网膜在肝脏脂毒性模型中的受损机制研究</t>
  </si>
  <si>
    <t xml:space="preserve">联合空谱特征约束下非负矩阵分解方法对高光谱遥感影像的解混研究 </t>
  </si>
  <si>
    <t>酒糟焦油水汽重整高稳定性催化剂的制备及反应机理研究</t>
  </si>
  <si>
    <t>核小体DNA序列特异性粗粒度模型的构建及其动力学性质研究</t>
  </si>
  <si>
    <t>直接催化非粮生物质转化为高品质生物柴油研究</t>
  </si>
  <si>
    <t>BI-DAC系统误差校正关键技术研究</t>
  </si>
  <si>
    <t>SlMAPK6 激酶调控 RNAi 通路靶标蛋白抗番茄黄化曲叶病毒（TYLCV）分子机制</t>
  </si>
  <si>
    <t>支撑高比例新能源接入的贵州电网多目标低碳调度模型与方法研究</t>
  </si>
  <si>
    <t>自支撑碳纳米管/金属磷化物复合材料的制备及其在锌-空气电池中的应用研究 </t>
  </si>
  <si>
    <t>荧光结合化学计量学三维校正方法用于复杂生物体系中代谢辅酶的静态和动态定量分析研究</t>
  </si>
  <si>
    <t>苗药豆枪和姜哥爬收活性单体抗皮肤癣菌的膜作用机理及应用研究</t>
  </si>
  <si>
    <t>二斑叶螨保幼激素调控蜕皮过程的分子机制研究</t>
  </si>
  <si>
    <t>苄胺偶联及协同产氢异质结光催化剂研究</t>
  </si>
  <si>
    <t>基于深度学习的药物成瘾多模态脑图谱构建算法研究</t>
  </si>
  <si>
    <t>非负逆特征值问题的黎曼方法</t>
  </si>
  <si>
    <t>面向云环境的理性外包计算关键技术研究</t>
  </si>
  <si>
    <t>黔北地区页岩储层复杂缝网不稳定渗流理论研究</t>
  </si>
  <si>
    <t>基于大数据技术的FAST阵列综合波束效应消除关键技术研究</t>
  </si>
  <si>
    <t>高性能伺服驱动系统的智能自适应控制研究</t>
  </si>
  <si>
    <t>无源光子集成线路D-CVF建模方法研究</t>
  </si>
  <si>
    <t>基于深度学习技术的个人信用风险评估研究</t>
  </si>
  <si>
    <t>预埋天然气钢管在贵州土壤环境中的点蚀穿孔特性研究</t>
  </si>
  <si>
    <t>化学键合稳定界面调控金属基复合材料储能性能研究</t>
  </si>
  <si>
    <t>三色堇酪氨酸脱羧酶基因的功能解析与作用机理</t>
  </si>
  <si>
    <t>基于惯导技术的崩塌滚石运动特征研究</t>
  </si>
  <si>
    <t>构树青贮饲料木质纤维素与蛋白质降解调控机制研究</t>
  </si>
  <si>
    <t>软-硬岩石节理剪切力学行为及抗剪强度预测模型研究</t>
  </si>
  <si>
    <t>望谟紫芽茶树优良品系‘W016’响应茶蚜胁迫的分子机理研究</t>
  </si>
  <si>
    <t>黔西北猪拱塘铅锌矿成矿流体特征及其对铅锌矿成矿作用的约束研究</t>
  </si>
  <si>
    <t>转录因子StWRKY29靶向调控马铃薯块茎中镉低积累的分子机制研究</t>
  </si>
  <si>
    <t>贵州省凤仙花属植物分类修订</t>
  </si>
  <si>
    <t>两种合成策略全合成天然产物分子Monodictysin A-C及其衍生物与抗肿瘤活性研究</t>
  </si>
  <si>
    <t>新型原位一体化电致变色材料的构筑及其稳定性增效原理研究</t>
  </si>
  <si>
    <t>贵州唇形科植物的民族植物学研究</t>
  </si>
  <si>
    <t>茶园套种食用菌对土壤及茶树根际微生物群落的影响研究</t>
  </si>
  <si>
    <t>基于3D肠道类器官模型评估谷氨酰胺促进仔猪肠道生长发育的机制研究</t>
  </si>
  <si>
    <t>基于活性表达谱策略（Activity-BasedProteinProfilingTechnique）开展高效抗水稻白叶枯病菌喹唑啉化合物的作用靶标研究</t>
  </si>
  <si>
    <t>circZNF652竞争性结合miR-140-3p调控HMGB1表达促进前列腺癌的增殖和转移的机制研究</t>
  </si>
  <si>
    <t>结题</t>
  </si>
  <si>
    <t>蓝莓花青素单体TEC通过tRF-04066调控肝细胞铁死亡在NASH中的作用及机制研究</t>
  </si>
  <si>
    <t>牙囊干细胞外泌体复合PLGA/pDA膜片促进全脱位牙延迟再植牙周愈合的研究</t>
  </si>
  <si>
    <t>遵义医科大学附属口腔医院</t>
  </si>
  <si>
    <t>负载脱细胞羊膜的PCL-PEG静电纺丝纤维在牙周组织工程中的应用研究</t>
  </si>
  <si>
    <t>被动吸烟影响色氨酸代谢并通过AhR/IL-22轴调控破骨过程的作用及机制研究</t>
  </si>
  <si>
    <t>薇甘菊内酯及其衍生物的抗白血病活性及作用机制研究</t>
  </si>
  <si>
    <t>贵州省中国科学院天然产物化学重点实验室（贵州省天然产物研究中心）</t>
  </si>
  <si>
    <t>基于代谢组学及NMDA-Akt-mTOR信号通路的刺梨苷抗抑郁作用机制研究</t>
  </si>
  <si>
    <t>靶向AD自噬-溶酶体途径的小分子激活剂C20-desoxyingenol衍生物的设计合成及分子作用机制研究</t>
  </si>
  <si>
    <t>安顺市人民医院</t>
  </si>
  <si>
    <t>环糊精的结构修饰及其应用拓展研究</t>
  </si>
  <si>
    <t>固硫灰联合微生物修复采煤裂隙红黏土机理研究</t>
  </si>
  <si>
    <t>煤泥浮选中固液界面水化层形成机理与调控机制研究</t>
  </si>
  <si>
    <t>生物炭介导下微塑料污染设施土壤氮转化的微生物学机制研究</t>
  </si>
  <si>
    <t>铜仁学院</t>
  </si>
  <si>
    <t>基于d⁰轨道原子体系高温量子反常霍尔效应的场效应管研究</t>
  </si>
  <si>
    <t xml:space="preserve">非均匀阵列下准平稳信号的测向算法研究 </t>
  </si>
  <si>
    <t>复杂网络上奇异态的研究及其电路实现研究</t>
  </si>
  <si>
    <t>锰渣堆场锰的微生物地球化学行为研究</t>
  </si>
  <si>
    <t>不同发育期油茶种仁ω-3型不饱和脂肪酸合成调控网络构建研究</t>
  </si>
  <si>
    <t>菌根真菌对梵净山冷杉衰退死亡的影响机制研究</t>
  </si>
  <si>
    <t>中国温带及亚热带植物物候对气候变化响应的对比研究</t>
  </si>
  <si>
    <t>生物质炭—有机肥—无机肥协同增效黄壤肥力的生物学机制</t>
  </si>
  <si>
    <t>记忆型碳量子点缓蚀剂的调控制备及其在铝-空气电池领域的应用研究</t>
  </si>
  <si>
    <t>基于谱-效分析的黑龙骨茎叶抑菌抗炎质量标志物辨识与质量控制研究</t>
  </si>
  <si>
    <t>基于转录组学探讨电针对营养性肥胖鼠的表观遗传的调控机制研究</t>
  </si>
  <si>
    <t>基于肠道菌群探讨白术配伍木香治疗脾虚型IBS-D的作用机制研究</t>
  </si>
  <si>
    <t>艳山姜干预miR-146a调控TRAF6/JNK/NF-κB 通路治疗胃溃疡的作用机制研究</t>
  </si>
  <si>
    <t>多功能碳量子点/岩白菜素纳米粒用于肺癌诊疗一体研究</t>
  </si>
  <si>
    <t>中药米仔兰活性成分楝酰胺促进Cyclin D1蛋白酶体降解干预乳腺癌研究</t>
  </si>
  <si>
    <t>马兜铃酸I抑制VDR通路致肾小管损伤的分子机制研究</t>
  </si>
  <si>
    <t>基于SFE-GC/MS研究苗药大果木姜子脂肪油治疗冠心病药效物质基础及作用机理</t>
  </si>
  <si>
    <t>大建中汤调控PI3K/Akt/mTOR通路治疗IBS-D内脏痛的作用机制研究</t>
  </si>
  <si>
    <t>基于miRNA-126介导的PI3K/AKT/m TOR信号通路探讨温和灸促进APOE-/-小鼠内皮损伤修复的机制研究</t>
  </si>
  <si>
    <t>基于UPLC-MS 联合代谢组学技术探讨附子配伍肉桂治疗阳虚型STC的增效物质基础及作用机制研究</t>
  </si>
  <si>
    <t>新工艺联合炮制地黄及黄精与传统炮制工艺成分及药效学比较研究</t>
  </si>
  <si>
    <t>以利尿排石活性天然产物petiolide A为先导化合物的结构优化及构效关系研究</t>
  </si>
  <si>
    <t>色满酮并五元碳环骨架类化合物的不对称催化多样性合成及其抗肿瘤活性研究</t>
  </si>
  <si>
    <t>基于胆汁酸-TGR5信号通路探讨荷尔蒙干预肠道菌群的作用机制研究</t>
  </si>
  <si>
    <t>含反应活性基团的新型strobilurin类杀菌剂的设计、合成及其抗植物真菌活性研究</t>
  </si>
  <si>
    <t>了哥王有效成分西瑞香素纳米胶束的研制及其评价</t>
  </si>
  <si>
    <t>基于“络病”理论探讨通络蠲痹颗粒调控ROS-NLRP3-Caspase1信号轴减轻骨关节炎软骨细胞焦亡的机制研究</t>
  </si>
  <si>
    <t>补骨脂素通过介导细胞自噬与焦亡干预白癜风的作用机制研究</t>
  </si>
  <si>
    <t>基于肠道菌群探讨黄芪多糖通过维生素D轴调控肾上腺皮质功能的分子机制</t>
  </si>
  <si>
    <t>基于TIPE/P13k/Akt信号轴筛选探讨苗药抗斑马鱼结直肠癌血管模型的作用及机制研究</t>
  </si>
  <si>
    <t>基于肠道菌群探讨黄连治疗2型糖尿病的性别关联机制研究</t>
  </si>
  <si>
    <t>Orexin对CUMS抑郁大鼠眶额皮层的调控及辣椒素的干预机制研究</t>
  </si>
  <si>
    <t>促进黔产金银花中药用抗氧化成分富集的方法探索及其分子机制研究</t>
  </si>
  <si>
    <t>脊蛇祛湿胶囊调节mPGES-1 干预类风湿性关节炎的作用机制研究</t>
  </si>
  <si>
    <t>黔产皂角子品种鉴别及皂荚多糖胶的分子机制研究</t>
  </si>
  <si>
    <t>重点大品种铁皮石斛低温胁迫响应机制及耐寒品种分子标记辅助筛选研究</t>
  </si>
  <si>
    <t>基于矿物药朱砂炮制前后显微结构及元素变化的增效减毒机制研究</t>
  </si>
  <si>
    <t>基于“炎症微环境-肠道菌群”探讨蟾灵膏通过NF-κB信号轴干预骨癌痛大鼠模型的作用机制研究</t>
  </si>
  <si>
    <t>贵州特色药食两用新资源红果参关键性状--果实颜色形成分子机制研究</t>
  </si>
  <si>
    <t>基于Wnt/β-catenin信号调控的神经干细胞增殖分化探究天麻素的抗抑郁作用机制</t>
  </si>
  <si>
    <t>基于肠道菌群-SCFAs-NLRP1炎症小体信号轴的大血藤抗溃疡性结肠炎作用机制研究</t>
  </si>
  <si>
    <t>黄芪多糖激活I型干扰素IFNe2控制养殖鲟鱼分枝杆菌病的分子机制研究</t>
  </si>
  <si>
    <t>基于微生物—肠轴探讨电针治疗功能性消化不良的机制研究</t>
  </si>
  <si>
    <t>多黏菌素E/阿司匹林组合对多重耐药铜绿假单胞菌协同抗菌作用机制研究</t>
  </si>
  <si>
    <t>基于“鼻-脑”转运的多功能传递体原位凝胶递药系统的构建及靶向治疗帕金森病的实验研究</t>
  </si>
  <si>
    <t>基于网络药理学与代谢组学研究化风丹治疗中风的药效物质基础及作用机制</t>
  </si>
  <si>
    <t>加减理冲汤通过Wnt/EphA2/β-catenin信号通路调控胃癌上皮间质转化的作用及机制研究</t>
  </si>
  <si>
    <t>乙酰化单萜酚类化合物对抗霉素、多菌灵和苯醚甲环唑抑制杜仲灰斑病协同增效机制研究</t>
  </si>
  <si>
    <t>基于sKoltho介导的Wnt3a/FGF23-FGFRs交互串话探讨镉暴露所致骨髓间充质干细胞成骨分化抑制的机制研究</t>
  </si>
  <si>
    <t>基于miR-146调控VEGF信号通路探讨化合物Q-1对类风湿关节炎治疗作用机制研究</t>
  </si>
  <si>
    <t>苗药小花清风藤中黄酮的关键酶基因的功能解析及其调控机制研究</t>
  </si>
  <si>
    <t>贵州珍稀食药用菌喀斯特线虫草人工培育及其基因组测序研究</t>
  </si>
  <si>
    <t>面向碳中和：铝电解含碳危险废弃物在循环利用过程中的动态粘结机理与适配机制研究</t>
  </si>
  <si>
    <t>Ni、Ti混合粉末激光选区熔化成形NiTi形状记忆合金的冶金机理及相变行为规律研究</t>
  </si>
  <si>
    <t>镁合金表面电泳沉积纳米聚四氟乙烯的制备与应用研究</t>
  </si>
  <si>
    <t>力-热-损伤耦合的航天齿轮涂层与基体结合强度劣化机制研究</t>
  </si>
  <si>
    <t>高维可压缩Navier-Stokes方程及相关模型真空问题的适定性研究</t>
  </si>
  <si>
    <t>毫秒脉冲星辐射变化的FAST观测研究</t>
  </si>
  <si>
    <t>短周期相接双星伴星天体的搜寻与研究</t>
  </si>
  <si>
    <t>山地型城市过饱和交叉口交通拥堵缓解策略研究</t>
  </si>
  <si>
    <t>低维纳米材料的磁化工程及自旋机理研究</t>
  </si>
  <si>
    <t>基于DSM-5的不良成长经历儿童创伤后应激障碍的行为学分类研究</t>
  </si>
  <si>
    <t>低温胁迫对冬虫夏草菌药效成分积累的影响及分子调控机制研究</t>
  </si>
  <si>
    <t>鸟类巢寄生对宿主印痕假说检测的研究</t>
  </si>
  <si>
    <t>萝卜-甘蓝单体异附加系的培育及遗传解析</t>
  </si>
  <si>
    <t>小叶蝉亚科线粒体基因组比较与分子系统学研究</t>
  </si>
  <si>
    <t>独角金内酯促进番茄抗青枯病的机制研究</t>
  </si>
  <si>
    <t>米槁种子萌发障碍及调控机制研究</t>
  </si>
  <si>
    <t>基于同位素混合模型的白云岩关键带硝酸盐迁移及氮输出过程研究</t>
  </si>
  <si>
    <t>喀斯特山区农村公共医疗服务空间结构识别与发展模式研究</t>
  </si>
  <si>
    <t>基于功能转型的喀斯特山区农村居民点空间优化研究</t>
  </si>
  <si>
    <t>喀斯特地区坡耕地裂隙壤中流水土流失机理及特征研究</t>
  </si>
  <si>
    <t>铁矿催化驱动高级氧化体系高效降解新型污染物及其机理研究</t>
  </si>
  <si>
    <t>贵州民族大学</t>
  </si>
  <si>
    <t>喀斯特高原湿地土地利用变化模拟及其生态环境效应研究</t>
  </si>
  <si>
    <t>贵州威宁短柱油茶低温应答关键转录因子CwWRKY65 的功能及上游调控网络研究</t>
  </si>
  <si>
    <t>碳酸盐岩风化过程锗同位素分馏和锗硅比值分异研究</t>
  </si>
  <si>
    <t>基于深度学习的知识追踪技术的可解释性和个性化应用研究</t>
  </si>
  <si>
    <t>基于文化计算和机器学习的苗绣非物质文化遗产云的研究及应用——以黔东南台江县苗绣为例</t>
  </si>
  <si>
    <t>基于超快速超声成像技术人体颈动脉局部脉博波速检测研究</t>
  </si>
  <si>
    <t>生物数学中趋化模型解的整体性态研究</t>
  </si>
  <si>
    <t>高原湿地水环境中PPCPs 光化学行为的介导效应研究</t>
  </si>
  <si>
    <t>精准比例同步共传输桃儿七脂溶性抗肿瘤有效成分群的纳米载体研究</t>
  </si>
  <si>
    <t>结构设计对湿度响应致动型竹塑复合材料性能调控的研究</t>
  </si>
  <si>
    <t>工业冷却塔竹质填料的结构优化设计与耐久性能研究</t>
  </si>
  <si>
    <t>多靶点天然纳米结构止血凝胶的构筑与性能调控研究</t>
  </si>
  <si>
    <t>格林函数连续谱斜边密度泛函理论对奇核子系统的研究</t>
  </si>
  <si>
    <t>介质人工微结构中环形偶极子谐振及其调控研究</t>
  </si>
  <si>
    <t>附加保护气体抑制咬边缺陷的机理研究与工艺优化</t>
  </si>
  <si>
    <t>稀土催化热解贵州地区多组分农业固体废弃物制备高效处理农村含磷废水材料的研究</t>
  </si>
  <si>
    <t>复杂应力状态下现浇磷石膏应力阈值与破坏准则研究</t>
  </si>
  <si>
    <t>基于大规模像素对优化的高清图像抠图算法研究</t>
  </si>
  <si>
    <t>面向多时间尺度数据的旋转机械退化状态评估与剩余寿命预测方法研究</t>
  </si>
  <si>
    <t>铁催化α-叠氮酮的1，2-酰基迁移反应研究</t>
  </si>
  <si>
    <t>Zr合金表面激光熔覆Ti2AlC MAX相涂层及其高温水蒸气氧化机理研究</t>
  </si>
  <si>
    <t>基于误差组合的 RV 减速器“微创式”摆线齿轮修形技术研究报告</t>
  </si>
  <si>
    <t>基于拉索锈蚀断裂的大跨漂浮体系斜拉桥潜在失效模式研究</t>
  </si>
  <si>
    <t>早寒武世古海洋中硫循环和Ni-Mo富集的耦合关系</t>
  </si>
  <si>
    <t>含四苯基乙稀基磺酰炔的炔-胺自发点击反应制备AIE功能材料及应用研究</t>
  </si>
  <si>
    <t>装配式改性磷石膏组合结构的设计研究</t>
  </si>
  <si>
    <t>空心VO2(M)@SiO2粒子的微观结构调控对“智能窗”用涂层性能的影响研究</t>
  </si>
  <si>
    <t>ZnO纳米棒/CuI@rGO薄膜混合维度异质结界面和能带调控及器件2025-6-5紫外探测性能研究</t>
  </si>
  <si>
    <t>外生菌根菌丝桥在马尾松苗间传递氮的作用及机理</t>
  </si>
  <si>
    <t>PTBP1对肝脏胰岛素抵抗的调控作用及机制研究</t>
  </si>
  <si>
    <t>贵州医科大学</t>
  </si>
  <si>
    <t>改性柱芳烃的合成及其与病毒衣壳蛋白的作用机制研究</t>
  </si>
  <si>
    <t>细胞焦亡在AGEs调控牙周组织IL-1β表达中的作用机制研究</t>
  </si>
  <si>
    <t>Orexin信号调控下丘脑5-HT系统在抑郁障碍中的作用及机制研究</t>
  </si>
  <si>
    <t>组蛋白乙酰化修饰在纳米-微米级多尺度有序定向支架再生修复牙周组织中的机制研究</t>
  </si>
  <si>
    <t>电磁波对脊髓损伤后树突状细胞的功能调控作用及机制探讨</t>
  </si>
  <si>
    <t>NGF基因对砷染毒大鼠睾丸支持细胞增殖和凋亡的影响及机制研究</t>
  </si>
  <si>
    <t>用于膀胱癌无创诊断的尿液VOCs肿瘤标志物荧光传感系统的研究</t>
  </si>
  <si>
    <t>组蛋白甲基化酶SMYD3通过mTOR信号通路影响慢性氟中毒成骨细胞代谢的作用机制研究</t>
  </si>
  <si>
    <t>ANO6在乳腺癌中的表达对癌细胞转移和巨噬细胞浸润的影响及其作用机制研究</t>
  </si>
  <si>
    <t>能直接激活肥大细胞的白纹伊蚊唾液蛋白组分筛选研究</t>
  </si>
  <si>
    <t>具有抗阿尔兹海默症活性的假白榄烷酯类化合物构效关系及作用机制研究</t>
  </si>
  <si>
    <t>基于表观遗传的新型BET家族内亚型蛋白高选择性PROTACs分子的设计、合成与生物活性研究</t>
  </si>
  <si>
    <t>基于“血清药物化学-谱效关系”结合模式的酢浆草抗炎质量标志物的研究</t>
  </si>
  <si>
    <t>干细胞来源的角膜缘干细胞移植治疗小鼠角膜碱烧伤的机制研究</t>
  </si>
  <si>
    <t>C/EBPβ诱导足细胞焦亡在狼疮肾炎进程中的作用及机制研究</t>
  </si>
  <si>
    <t>聚集诱导发光氰根阴离子荧光探针的设计与性能研究</t>
  </si>
  <si>
    <t>抗菌肽抑制黄曲霉生长及毒素合成的分子机制研究</t>
  </si>
  <si>
    <t>EPO通过调控EphB4/EphrinB2促进诱导性钙磷陶瓷成骨成血管的效应及机制研究</t>
  </si>
  <si>
    <t>生物还原氧化石墨烯基弹性多孔水凝胶的构筑及骨修复研究</t>
  </si>
  <si>
    <t>肝癌细胞中YTHDc2调控MCT1表达的机制及其铁死亡功能研究</t>
  </si>
  <si>
    <t>家蝇木质纤维素酶β-Glucosidase和Laccase在秸秆降解中的作用研究</t>
  </si>
  <si>
    <t>基于花青素变迁的阳荷成熟期花苞特殊风味品质形成机制研究</t>
  </si>
  <si>
    <t>基于以二氧化碳为C1资源的多相催化合成杂环化合物研究</t>
  </si>
  <si>
    <t>NR4A1调控巨噬细胞焦亡在脓毒症中的作用及机制研究</t>
  </si>
  <si>
    <t>氧化应激诱导Sestrin2/AMPK/ULK1通路激活及溶酶体功能障碍在砷致肝损伤中的作用研究</t>
  </si>
  <si>
    <t>新型声动力联合免疫检查点疗法治疗乏氧肿瘤的研究</t>
  </si>
  <si>
    <t>Toll样受体家族调控小胶质细胞坏死性凋亡在毒死蜱导致神经行为异常中的机制及海藻糖的干预作用研究</t>
  </si>
  <si>
    <t>强降雨事件对水库重金属运移影响的原位高分辨率研究</t>
  </si>
  <si>
    <t>联三苯类化合物的胺化修饰及其抗氧化应激和α-葡萄糖苷酶抑制活性研究</t>
  </si>
  <si>
    <t>钛表面纳米拓扑结构对树突状细胞免疫功能的调控及机制研究</t>
  </si>
  <si>
    <t>MOF去除中药提取物中重金属残余新策略研究</t>
  </si>
  <si>
    <t>饮用水消毒二甲双胍氯化副产物对肠道微环境的干扰及污染物去除方法研究</t>
  </si>
  <si>
    <t>LncRNA Tmem235调控BMSCs缺氧性凋亡促进激素性股骨头坏死修复的机制研究</t>
  </si>
  <si>
    <t>LSD1通过调控PI3K/mTOR信号通路促进卵泡有序发育的机制研究</t>
  </si>
  <si>
    <t>基于金鸡纳碱骨架的手性氮配体的合成及其在羰基不对称催化加氢反应中的研究</t>
  </si>
  <si>
    <t>基于多模型融合的贵州省PM2.5来源解析及其疾病负担预估研究</t>
  </si>
  <si>
    <t>系统甄选高度多态的X染色体Mulit-InDel遗传标记用于疑难亲缘关系的鉴识研究</t>
  </si>
  <si>
    <t>苗药云实皮抗炎活性成分的药动学-药效学相关性研究</t>
  </si>
  <si>
    <t>银杏黄酮苷元口服纳米载药系统设计及与阿霉素“增效减毒”应用研究</t>
  </si>
  <si>
    <t>芹菜素调控SPARC/TGF-β信号通路缓解矽肺纤维化进程及机制研究</t>
  </si>
  <si>
    <t>基于非目标多维色谱指纹图谱的贵州辣椒粉真实性鉴别新方法研究</t>
  </si>
  <si>
    <t>Nrf1/2通过糖酵解途径调控肝癌细胞增殖迁移的机制研究</t>
  </si>
  <si>
    <t>淀粉样前体蛋白酸性氨基酸富集区调节自身加工的机制研究</t>
  </si>
  <si>
    <t>二肽基肽酶4与配体间相互作用研究</t>
  </si>
  <si>
    <t>基于“成分-网络药理”对苗药头花蓼治疗特应性皮炎的物质基础及作用机制研究</t>
  </si>
  <si>
    <t>ATF3介导的炎症反应在动脉粥样硬化病灶稳定性中的作用及机制研究</t>
  </si>
  <si>
    <t>基于肠道菌群的鼠曲草多酚改善高脂饮食诱导的肥胖作用及机制研究</t>
  </si>
  <si>
    <t>基于wnt/β-catenin通路的鼠尾草酸抗肿瘤构效关系研究</t>
  </si>
  <si>
    <t>幽门螺杆菌经母婴传播的机制研究</t>
  </si>
  <si>
    <t>贵州省耐多药结核病患者治疗脱失现况及脱失行为风险预测模型研究</t>
  </si>
  <si>
    <t>IRE1-TRAF2-JNK内质网应激通路及氧化应激在慢性氟中毒脑损伤机制中的作用及相互关系</t>
  </si>
  <si>
    <t>AYp28和AYn1多肽联合阻断SARS-Cov-2感染的机制研究</t>
  </si>
  <si>
    <t>基于血管内皮自噬障碍的 1,8-桉叶油素脂微球递送系统构建及处方因素研究</t>
  </si>
  <si>
    <t>己唑醇及对映体通过P450arom激活mTOR-PPARγ/SREBP1信号通路诱导脂质代谢紊乱的分子机制</t>
  </si>
  <si>
    <t>基于氮杂环卡宾催化剂实现的饱和醛类化合物惰性C-H键活化研究</t>
  </si>
  <si>
    <t>lncRNAUCA1通过下调miR-16介导人羊膜间充质干细胞向韧带细胞定向分化的机制研究</t>
  </si>
  <si>
    <t>喀斯特地区农产品中镉和氯氰菊酯的联合免疫毒性效应评估及机制探索</t>
  </si>
  <si>
    <t>贵阳学院</t>
  </si>
  <si>
    <t>基于代谢组学榛子与块菌共生机理的研究</t>
  </si>
  <si>
    <t>贵州省生物研究所</t>
  </si>
  <si>
    <t>钙钛矿型氧化物纳米结构的可控构筑及其在氧电极催化剂中的应用研究</t>
  </si>
  <si>
    <t>遵义医科大学</t>
  </si>
  <si>
    <t>氮化硼基单原子催化剂氧化脱硫的机理研究</t>
  </si>
  <si>
    <t>兴义民族师范学院</t>
  </si>
  <si>
    <t>贵州喀斯特山区肉牛养殖中高效优质牧草套种与调配技术研究</t>
  </si>
  <si>
    <t>黔西三禾生态农业科技发展有限公司</t>
  </si>
  <si>
    <t>城镇难降解黑臭废水的新型电化学原位高效处理技术及示范研究</t>
  </si>
  <si>
    <t>中国科学院地球化学研究所</t>
  </si>
  <si>
    <t>黔西北地区杜鹃花属植物资源综合评价研究与示范</t>
  </si>
  <si>
    <t>农村饮用水深度净化用PVDF超滤膜关键技术研究与示范</t>
  </si>
  <si>
    <t>贵州益华膜科技有限公司</t>
  </si>
  <si>
    <t>铁皮石斛人工智能组培机器人研发</t>
  </si>
  <si>
    <t>玫瑰酒褐变及控制关键技术研究与示范</t>
  </si>
  <si>
    <t>贵州省现代农业发展研究所</t>
  </si>
  <si>
    <t>皂角深加工产品开发关键技术研究与示范</t>
  </si>
  <si>
    <t>百香果-罗汉果复合爆珠饮料加工关键技术研究与示范</t>
  </si>
  <si>
    <t>贵州众冠食品有限公司</t>
  </si>
  <si>
    <t>马齿笕多糖对脓毒症大鼠炎症指标及免疫功能研究与示范</t>
  </si>
  <si>
    <t>常压页岩气排水采气技术及装备研发</t>
  </si>
  <si>
    <t>贵州省煤矿设计研究院有限公司</t>
  </si>
  <si>
    <t>低品位碳酸锰矿高效选矿关键技术研究</t>
  </si>
  <si>
    <t>单倍体技术在十字花科蔬菜种质资源创制中的应用研究</t>
  </si>
  <si>
    <t>贵州省园艺研究所</t>
  </si>
  <si>
    <t>农村饮用水品质提升低能耗集成工艺的开发与示范</t>
  </si>
  <si>
    <t>贵州淳强高科技有限公司</t>
  </si>
  <si>
    <t>土岩界面滑坡渐进破坏机理及预警关键技术研究与示范</t>
  </si>
  <si>
    <t>花椒采后无损烘干及花椒油萃取生产线改造建设与应用研究</t>
  </si>
  <si>
    <t>贵州省长顺黔南山绿色食品有限公司</t>
  </si>
  <si>
    <t>水芋香猪绿色养殖关键技术研究及示范</t>
  </si>
  <si>
    <t>柯乐猪品系选育及配套系培育与应用</t>
  </si>
  <si>
    <t>紫云花猪可持续保种配套技术研究与示范</t>
  </si>
  <si>
    <t>贵州农业职业学院</t>
  </si>
  <si>
    <t>影响FAST的冰雹源地防雹及效果评估关键技术研究与示范</t>
  </si>
  <si>
    <t>贵州省山地环境气候研究所(贵州省山地气候与资源重点实验室)</t>
  </si>
  <si>
    <t>基于离心机模型试验的高堆石坝动力变形机理及抗震措施研究</t>
  </si>
  <si>
    <t>中国电建集团贵阳勘测设计研究院有限公司</t>
  </si>
  <si>
    <t>基于物联网技术的织金洞环境空气质量演变及旅游行为调控技术研究与示范</t>
  </si>
  <si>
    <t>贵州省洞穴工程中心有限公司</t>
  </si>
  <si>
    <t>基于PI3K-Akt通路揭示急发方阻断COPD气流受限进展的机制研究</t>
  </si>
  <si>
    <t>基于国产芯片的安全虚拟云桌面平台关键技术研究与应用</t>
  </si>
  <si>
    <t>贵州海誉科技股份有限公司</t>
  </si>
  <si>
    <t>贵州省基于含水率和火行为的森林火险天气预报技术研究</t>
  </si>
  <si>
    <t>贵州师范学院</t>
  </si>
  <si>
    <t>红阳猕猴桃全红芽变“GH-1号”无性系选育研究与示范</t>
  </si>
  <si>
    <t>贵州三福生物科技有限公司</t>
  </si>
  <si>
    <t>贵州樱桃植原体病害遗传多样性研究及无病苗培育</t>
  </si>
  <si>
    <t>增材制造（3D打印）技术在肝胆外科精准手术中的研究与示范</t>
  </si>
  <si>
    <t>基于互联网+全程管理体系在消化道肿瘤光动力治疗患者综合管理中的应用与示范</t>
  </si>
  <si>
    <t>淋巴管超声造影在淋巴管静脉吻合术中的临床应用与示范</t>
  </si>
  <si>
    <t>重症急性胰腺炎患者健康促进行为变化轨迹及助推策略干预的应用与示范</t>
  </si>
  <si>
    <t>经皮胫神经电刺激联合远端造口灌肠在直肠癌低位前切除术+预防性回肠造口患者中的应用与示范</t>
  </si>
  <si>
    <t>改良Bikini入路髋臼周围旋转截骨术治疗成人DDH的临床运用研究与示范</t>
  </si>
  <si>
    <t>微创双切口髋臼周围截骨的应用与示范</t>
  </si>
  <si>
    <t>聚乙烯醇泡沫栓塞颗粒超选择性栓塞子宫动脉联合洛铂载体动脉灌注化疗治疗局部晚期宫颈癌的临床应用与示范</t>
  </si>
  <si>
    <t>高强度聚焦超声联合清宫术治疗宫角妊娠的应用与示范</t>
  </si>
  <si>
    <t>腹腔镜下改良式子宫切口加压修补术在II-III型剖宫产瘢痕妊娠手术治疗中的应用与示范</t>
  </si>
  <si>
    <t>时间治疗在鼻咽癌治疗中的应用与示范</t>
  </si>
  <si>
    <t>多巴酚丁胺在皮瓣外科中的应用与示范</t>
  </si>
  <si>
    <t>替雷利珠单抗联合化疗新辅助治疗ⅡA-ⅢB期小细胞肺癌前瞻应用与示范</t>
  </si>
  <si>
    <t>解郁安神汤联合舍曲林辅助重复经颅磁治疗青少年抑郁症的应用与示范</t>
  </si>
  <si>
    <t>无充气腋窝入路腔镜甲状腺外科技术的应用与示范</t>
  </si>
  <si>
    <t>浙江省人民医院毕节医院（毕节市第一人民医院）</t>
  </si>
  <si>
    <t>果蝇成灾因子及精准高效绿色防控研究</t>
  </si>
  <si>
    <t>贵州省植物园</t>
  </si>
  <si>
    <t>贵州特异茶资源榕江茶综合开发利用研究与示范</t>
  </si>
  <si>
    <t>贵州本地白茶制作关键技术研究与应用</t>
  </si>
  <si>
    <t>盘州市坪地乌蒙翠芽旺业种植有限责任公司</t>
  </si>
  <si>
    <t>喀斯特区域土壤资源（厚度）定量评价关键理论与技术研究</t>
  </si>
  <si>
    <t>菌酶协同提高高粱酒糟饲料利用率关键技术研究与示范</t>
  </si>
  <si>
    <t>贵州省畜牧兽医研究所</t>
  </si>
  <si>
    <t>贵州省成人HIV/AIDS患者初始抗病毒治疗脱失原因及影响因素研究与示范</t>
  </si>
  <si>
    <t>贵阳市公共卫生救治中心</t>
  </si>
  <si>
    <t>误吸风险评估工具在脑卒中后吞咽障碍患者中的应用与示范</t>
  </si>
  <si>
    <t>小切口髂前上棘牵张技术在重度难治性糖尿病足溃疡中的应用与示范</t>
  </si>
  <si>
    <t>儿童门静脉畸形规范化诊治的应用与示范</t>
  </si>
  <si>
    <t>神经内分泌肿瘤综合诊治体系的应用与示范</t>
  </si>
  <si>
    <t>基于数字化技术的个性化软组织固定夹板应用与示范</t>
  </si>
  <si>
    <t>贵阳市口腔医院</t>
  </si>
  <si>
    <t>多模态超声心动图在心脏淀粉样变筛查中的应用与示范</t>
  </si>
  <si>
    <t>基于医防融合的健康管理中心大数据平台研究与示范</t>
  </si>
  <si>
    <t>贵州省疾病预防控制中心</t>
  </si>
  <si>
    <t>地下式污水厂侧流生产脱盐水技术研究与示范</t>
  </si>
  <si>
    <t>贵州筑信水务环境产业有限公司</t>
  </si>
  <si>
    <t>鱼洞河底泥中重金属/头孢菌素复合污染物的原位修复技术研究</t>
  </si>
  <si>
    <t>流域水环境质量安全的农药监测、预警、应急技术研究与示范</t>
  </si>
  <si>
    <t>贵州省分析测试研究院</t>
  </si>
  <si>
    <t>酒用小麦种质资源鉴定、品种筛选及高效栽培技术示范</t>
  </si>
  <si>
    <t>药食兼用小黄姜新品系黔姜181标准化种植技术研究与示范</t>
  </si>
  <si>
    <t>贵州省油料研究所(香料研究所）</t>
  </si>
  <si>
    <t>贵州特色野生冬小包脚菇绿色高效栽培技术集成与示范</t>
  </si>
  <si>
    <t>Fli-1激动剂治疗前列腺癌成药性评价研究</t>
  </si>
  <si>
    <t>贵州省天然产物研究中心</t>
  </si>
  <si>
    <t>苦味受体在肺外源性急性呼吸窘迫综合征发病中的作用及机制研究</t>
  </si>
  <si>
    <t>贵州刺梨果渣高附加值膳食纤维产品研究与示范</t>
  </si>
  <si>
    <t>基于AHP-风险矩阵法开展贵州省医院感染风险评估模型应用研究与示范</t>
  </si>
  <si>
    <t>巷道围岩地质力学评估及支护方式优化研究与应用</t>
  </si>
  <si>
    <t>贵州久泰邦达能源开发有限公司</t>
  </si>
  <si>
    <t>堆石混凝土智能化施工与运维管理关键技术研究与示范</t>
  </si>
  <si>
    <t>贵州新中水工程有限公司</t>
  </si>
  <si>
    <t>探索无线整合型高分辨磁共振成像技术检测肾小球病变的实验研究</t>
  </si>
  <si>
    <t>神经电生理监测技术在MIS-TLIF术中防止神经损伤的研究与示范</t>
  </si>
  <si>
    <t>贵州中医药大学第二附属医院</t>
  </si>
  <si>
    <t>复杂构造区页岩气水平井压裂工艺研究</t>
  </si>
  <si>
    <t>贵州乌江能源集团有限责任公司（贵州能源产业研究院有限公司）</t>
  </si>
  <si>
    <t>黔北煤田典型煤矿顶板隐伏岩溶水害防治关键技术研究与应用</t>
  </si>
  <si>
    <t>“互联网+智慧康养”产业服务模式与平台关键技术研究</t>
  </si>
  <si>
    <t>贵阳康养职业大学</t>
  </si>
  <si>
    <t>金融风险监测与处置系统风险分析与评估核心模型设计关键技术研究</t>
  </si>
  <si>
    <t>具抗肿瘤活性吲哚并[3,2-a]咔唑衍生物的设计及合成研究</t>
  </si>
  <si>
    <t>分级运动康复在慢性阻塞性肺疾病急性加重期患者中的应用与示范</t>
  </si>
  <si>
    <t>遵义医科大学第二附属医院</t>
  </si>
  <si>
    <t>创伤聚焦的认知行为治疗在精神科的应用</t>
  </si>
  <si>
    <t>铜仁市重点产业链创新图谱研究</t>
  </si>
  <si>
    <t>贵州省科学技术情报研究所</t>
  </si>
  <si>
    <t>聚焦向科技要产能，深化科技成果转化体制机制研究</t>
  </si>
  <si>
    <t>推动科技创新高水平开放合作研究</t>
  </si>
  <si>
    <t>安顺市重点产业链创新图谱研究</t>
  </si>
  <si>
    <t>贵州省科技计划项目成果集编制研究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</si>
</sst>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1"/>
      <color theme="1"/>
      <name val="宋体"/>
      <charset val="134"/>
      <scheme val="minor"/>
    </font>
    <font>
      <sz val="14"/>
      <name val="宋体"/>
      <charset val="134"/>
    </font>
    <font>
      <b/>
      <sz val="18"/>
      <name val="宋体"/>
      <charset val="134"/>
    </font>
    <font>
      <b/>
      <sz val="12"/>
      <color theme="1"/>
      <name val="宋体"/>
      <charset val="134"/>
      <scheme val="minor"/>
    </font>
    <font>
      <sz val="12"/>
      <name val="Times New Roman"/>
      <charset val="0"/>
    </font>
    <font>
      <sz val="12"/>
      <name val="宋体"/>
      <charset val="134"/>
      <scheme val="minor"/>
    </font>
    <font>
      <sz val="12"/>
      <color theme="1"/>
      <name val="宋体"/>
      <charset val="134"/>
      <scheme val="minor"/>
    </font>
    <font>
      <sz val="12"/>
      <color rgb="FF000000"/>
      <name val="宋体"/>
      <charset val="134"/>
      <scheme val="minor"/>
    </font>
    <font>
      <sz val="12"/>
      <color indexed="8"/>
      <name val="宋体"/>
      <charset val="134"/>
    </font>
    <font>
      <sz val="12"/>
      <color indexed="8"/>
      <name val="方正书宋_GBK"/>
      <charset val="0"/>
    </font>
    <font>
      <sz val="12"/>
      <color theme="1"/>
      <name val="宋体"/>
      <charset val="134"/>
    </font>
    <font>
      <sz val="12"/>
      <color rgb="FFFF0000"/>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ill="0" applyBorder="0" applyAlignment="0" applyProtection="0"/>
    <xf numFmtId="44" fontId="13" fillId="0" borderId="0" applyFill="0" applyBorder="0" applyAlignment="0" applyProtection="0"/>
    <xf numFmtId="9" fontId="13" fillId="0" borderId="0" applyFill="0" applyBorder="0" applyAlignment="0" applyProtection="0"/>
    <xf numFmtId="41" fontId="13" fillId="0" borderId="0" applyFill="0" applyBorder="0" applyAlignment="0" applyProtection="0"/>
    <xf numFmtId="42" fontId="13" fillId="0" borderId="0" applyFill="0" applyBorder="0" applyAlignment="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1"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7">
    <xf numFmtId="0" fontId="0" fillId="0" borderId="0" xfId="0">
      <alignment vertical="center"/>
    </xf>
    <xf numFmtId="0" fontId="0" fillId="0" borderId="0" xfId="0" applyFont="1" applyFill="1" applyBorder="1" applyAlignment="1" applyProtection="1">
      <alignment horizontal="center" vertical="center"/>
    </xf>
    <xf numFmtId="0" fontId="1" fillId="0" borderId="0" xfId="0" applyFont="1" applyFill="1" applyBorder="1" applyAlignment="1">
      <alignment horizontal="center" vertical="center" wrapTex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xf>
    <xf numFmtId="49" fontId="5"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1"/>
  <sheetViews>
    <sheetView tabSelected="1" topLeftCell="A252" workbookViewId="0">
      <selection activeCell="H262" sqref="H262"/>
    </sheetView>
  </sheetViews>
  <sheetFormatPr defaultColWidth="7.875" defaultRowHeight="54" customHeight="1" outlineLevelCol="4"/>
  <cols>
    <col min="1" max="1" width="5" style="1" customWidth="1"/>
    <col min="2" max="2" width="46.6" style="3" customWidth="1"/>
    <col min="3" max="3" width="22.3" style="4" customWidth="1"/>
    <col min="4" max="4" width="11.6" style="1" customWidth="1"/>
    <col min="5" max="5" width="16.9" style="1" customWidth="1"/>
    <col min="6" max="253" width="7.875" style="1"/>
  </cols>
  <sheetData>
    <row r="1" s="1" customFormat="1" ht="31" customHeight="1" spans="1:4">
      <c r="A1" s="5" t="s">
        <v>0</v>
      </c>
      <c r="B1" s="5"/>
      <c r="C1" s="6"/>
      <c r="D1" s="6"/>
    </row>
    <row r="2" s="1" customFormat="1" ht="67" customHeight="1" spans="1:4">
      <c r="A2" s="7" t="s">
        <v>1</v>
      </c>
      <c r="B2" s="7"/>
      <c r="C2" s="7"/>
      <c r="D2" s="7"/>
    </row>
    <row r="3" s="2" customFormat="1" ht="38" customHeight="1" spans="1:4">
      <c r="A3" s="8" t="s">
        <v>2</v>
      </c>
      <c r="B3" s="8" t="s">
        <v>3</v>
      </c>
      <c r="C3" s="8" t="s">
        <v>4</v>
      </c>
      <c r="D3" s="8" t="s">
        <v>5</v>
      </c>
    </row>
    <row r="4" s="1" customFormat="1" ht="52" customHeight="1" spans="1:4">
      <c r="A4" s="9">
        <v>1</v>
      </c>
      <c r="B4" s="10" t="s">
        <v>6</v>
      </c>
      <c r="C4" s="11" t="s">
        <v>7</v>
      </c>
      <c r="D4" s="12" t="s">
        <v>8</v>
      </c>
    </row>
    <row r="5" s="1" customFormat="1" ht="38" customHeight="1" spans="1:4">
      <c r="A5" s="9">
        <v>2</v>
      </c>
      <c r="B5" s="13" t="s">
        <v>9</v>
      </c>
      <c r="C5" s="11" t="s">
        <v>10</v>
      </c>
      <c r="D5" s="12" t="s">
        <v>8</v>
      </c>
    </row>
    <row r="6" s="1" customFormat="1" ht="38" customHeight="1" spans="1:4">
      <c r="A6" s="9">
        <v>3</v>
      </c>
      <c r="B6" s="14" t="s">
        <v>11</v>
      </c>
      <c r="C6" s="11" t="s">
        <v>12</v>
      </c>
      <c r="D6" s="12" t="s">
        <v>8</v>
      </c>
    </row>
    <row r="7" s="1" customFormat="1" ht="62" customHeight="1" spans="1:4">
      <c r="A7" s="9">
        <v>4</v>
      </c>
      <c r="B7" s="13" t="s">
        <v>13</v>
      </c>
      <c r="C7" s="11" t="s">
        <v>14</v>
      </c>
      <c r="D7" s="12" t="s">
        <v>8</v>
      </c>
    </row>
    <row r="8" s="1" customFormat="1" ht="62" customHeight="1" spans="1:4">
      <c r="A8" s="9">
        <v>5</v>
      </c>
      <c r="B8" s="15" t="s">
        <v>15</v>
      </c>
      <c r="C8" s="11" t="s">
        <v>12</v>
      </c>
      <c r="D8" s="12" t="s">
        <v>8</v>
      </c>
    </row>
    <row r="9" s="1" customFormat="1" ht="38" customHeight="1" spans="1:4">
      <c r="A9" s="9">
        <v>6</v>
      </c>
      <c r="B9" s="12" t="s">
        <v>16</v>
      </c>
      <c r="C9" s="16" t="s">
        <v>17</v>
      </c>
      <c r="D9" s="12" t="s">
        <v>8</v>
      </c>
    </row>
    <row r="10" s="1" customFormat="1" ht="38" customHeight="1" spans="1:4">
      <c r="A10" s="9">
        <v>7</v>
      </c>
      <c r="B10" s="12" t="s">
        <v>18</v>
      </c>
      <c r="C10" s="16" t="s">
        <v>19</v>
      </c>
      <c r="D10" s="12" t="s">
        <v>8</v>
      </c>
    </row>
    <row r="11" s="1" customFormat="1" ht="38" customHeight="1" spans="1:4">
      <c r="A11" s="9">
        <v>8</v>
      </c>
      <c r="B11" s="12" t="s">
        <v>20</v>
      </c>
      <c r="C11" s="16" t="s">
        <v>21</v>
      </c>
      <c r="D11" s="12" t="s">
        <v>8</v>
      </c>
    </row>
    <row r="12" s="1" customFormat="1" ht="38" customHeight="1" spans="1:4">
      <c r="A12" s="9">
        <v>9</v>
      </c>
      <c r="B12" s="12" t="s">
        <v>22</v>
      </c>
      <c r="C12" s="16" t="s">
        <v>21</v>
      </c>
      <c r="D12" s="12" t="s">
        <v>8</v>
      </c>
    </row>
    <row r="13" s="1" customFormat="1" ht="52" customHeight="1" spans="1:4">
      <c r="A13" s="9">
        <v>10</v>
      </c>
      <c r="B13" s="16" t="s">
        <v>23</v>
      </c>
      <c r="C13" s="16" t="s">
        <v>24</v>
      </c>
      <c r="D13" s="12" t="s">
        <v>8</v>
      </c>
    </row>
    <row r="14" s="1" customFormat="1" ht="38" customHeight="1" spans="1:4">
      <c r="A14" s="9">
        <v>11</v>
      </c>
      <c r="B14" s="12" t="s">
        <v>25</v>
      </c>
      <c r="C14" s="16" t="s">
        <v>21</v>
      </c>
      <c r="D14" s="12" t="s">
        <v>8</v>
      </c>
    </row>
    <row r="15" s="1" customFormat="1" ht="52" customHeight="1" spans="1:4">
      <c r="A15" s="9">
        <v>12</v>
      </c>
      <c r="B15" s="12" t="s">
        <v>26</v>
      </c>
      <c r="C15" s="16" t="s">
        <v>27</v>
      </c>
      <c r="D15" s="12" t="s">
        <v>8</v>
      </c>
    </row>
    <row r="16" s="1" customFormat="1" ht="38" customHeight="1" spans="1:4">
      <c r="A16" s="9">
        <v>13</v>
      </c>
      <c r="B16" s="12" t="s">
        <v>28</v>
      </c>
      <c r="C16" s="16" t="s">
        <v>29</v>
      </c>
      <c r="D16" s="12" t="s">
        <v>8</v>
      </c>
    </row>
    <row r="17" s="1" customFormat="1" ht="52" customHeight="1" spans="1:4">
      <c r="A17" s="9">
        <v>14</v>
      </c>
      <c r="B17" s="12" t="s">
        <v>30</v>
      </c>
      <c r="C17" s="16" t="s">
        <v>31</v>
      </c>
      <c r="D17" s="12" t="s">
        <v>8</v>
      </c>
    </row>
    <row r="18" s="1" customFormat="1" ht="45" customHeight="1" spans="1:4">
      <c r="A18" s="9">
        <v>15</v>
      </c>
      <c r="B18" s="16" t="s">
        <v>32</v>
      </c>
      <c r="C18" s="16" t="s">
        <v>33</v>
      </c>
      <c r="D18" s="12" t="s">
        <v>8</v>
      </c>
    </row>
    <row r="19" s="1" customFormat="1" ht="38" customHeight="1" spans="1:4">
      <c r="A19" s="9">
        <v>16</v>
      </c>
      <c r="B19" s="12" t="s">
        <v>34</v>
      </c>
      <c r="C19" s="16" t="s">
        <v>35</v>
      </c>
      <c r="D19" s="12" t="s">
        <v>8</v>
      </c>
    </row>
    <row r="20" s="1" customFormat="1" ht="47" customHeight="1" spans="1:4">
      <c r="A20" s="9">
        <v>17</v>
      </c>
      <c r="B20" s="16" t="s">
        <v>36</v>
      </c>
      <c r="C20" s="16" t="s">
        <v>37</v>
      </c>
      <c r="D20" s="12" t="s">
        <v>8</v>
      </c>
    </row>
    <row r="21" s="1" customFormat="1" ht="57" customHeight="1" spans="1:4">
      <c r="A21" s="9">
        <v>18</v>
      </c>
      <c r="B21" s="16" t="s">
        <v>38</v>
      </c>
      <c r="C21" s="16" t="s">
        <v>17</v>
      </c>
      <c r="D21" s="12" t="s">
        <v>8</v>
      </c>
    </row>
    <row r="22" s="1" customFormat="1" ht="48" customHeight="1" spans="1:4">
      <c r="A22" s="9">
        <v>19</v>
      </c>
      <c r="B22" s="16" t="s">
        <v>39</v>
      </c>
      <c r="C22" s="16" t="s">
        <v>40</v>
      </c>
      <c r="D22" s="12" t="s">
        <v>8</v>
      </c>
    </row>
    <row r="23" s="1" customFormat="1" ht="46" customHeight="1" spans="1:4">
      <c r="A23" s="9">
        <v>20</v>
      </c>
      <c r="B23" s="16" t="s">
        <v>41</v>
      </c>
      <c r="C23" s="16" t="s">
        <v>42</v>
      </c>
      <c r="D23" s="12" t="s">
        <v>8</v>
      </c>
    </row>
    <row r="24" s="1" customFormat="1" ht="38" customHeight="1" spans="1:4">
      <c r="A24" s="9">
        <v>21</v>
      </c>
      <c r="B24" s="16" t="s">
        <v>43</v>
      </c>
      <c r="C24" s="16" t="s">
        <v>44</v>
      </c>
      <c r="D24" s="12" t="s">
        <v>8</v>
      </c>
    </row>
    <row r="25" s="1" customFormat="1" ht="38" customHeight="1" spans="1:4">
      <c r="A25" s="9">
        <v>22</v>
      </c>
      <c r="B25" s="16" t="s">
        <v>45</v>
      </c>
      <c r="C25" s="16" t="s">
        <v>21</v>
      </c>
      <c r="D25" s="12" t="s">
        <v>8</v>
      </c>
    </row>
    <row r="26" s="1" customFormat="1" ht="38" customHeight="1" spans="1:4">
      <c r="A26" s="9">
        <v>23</v>
      </c>
      <c r="B26" s="16" t="s">
        <v>46</v>
      </c>
      <c r="C26" s="16" t="s">
        <v>21</v>
      </c>
      <c r="D26" s="12" t="s">
        <v>8</v>
      </c>
    </row>
    <row r="27" s="1" customFormat="1" ht="38" customHeight="1" spans="1:4">
      <c r="A27" s="9">
        <v>24</v>
      </c>
      <c r="B27" s="16" t="s">
        <v>47</v>
      </c>
      <c r="C27" s="16" t="s">
        <v>12</v>
      </c>
      <c r="D27" s="12" t="s">
        <v>8</v>
      </c>
    </row>
    <row r="28" s="1" customFormat="1" ht="46" customHeight="1" spans="1:4">
      <c r="A28" s="9">
        <v>25</v>
      </c>
      <c r="B28" s="16" t="s">
        <v>48</v>
      </c>
      <c r="C28" s="16" t="s">
        <v>37</v>
      </c>
      <c r="D28" s="12" t="s">
        <v>8</v>
      </c>
    </row>
    <row r="29" s="1" customFormat="1" ht="51" customHeight="1" spans="1:4">
      <c r="A29" s="9">
        <v>26</v>
      </c>
      <c r="B29" s="16" t="s">
        <v>49</v>
      </c>
      <c r="C29" s="16" t="s">
        <v>12</v>
      </c>
      <c r="D29" s="12" t="s">
        <v>8</v>
      </c>
    </row>
    <row r="30" s="1" customFormat="1" ht="46" customHeight="1" spans="1:4">
      <c r="A30" s="9">
        <v>27</v>
      </c>
      <c r="B30" s="16" t="s">
        <v>50</v>
      </c>
      <c r="C30" s="16" t="s">
        <v>12</v>
      </c>
      <c r="D30" s="12" t="s">
        <v>8</v>
      </c>
    </row>
    <row r="31" s="1" customFormat="1" ht="38" customHeight="1" spans="1:4">
      <c r="A31" s="9">
        <v>28</v>
      </c>
      <c r="B31" s="16" t="s">
        <v>51</v>
      </c>
      <c r="C31" s="16" t="s">
        <v>52</v>
      </c>
      <c r="D31" s="12" t="s">
        <v>8</v>
      </c>
    </row>
    <row r="32" s="1" customFormat="1" customHeight="1" spans="1:4">
      <c r="A32" s="9">
        <v>29</v>
      </c>
      <c r="B32" s="16" t="s">
        <v>53</v>
      </c>
      <c r="C32" s="16" t="s">
        <v>21</v>
      </c>
      <c r="D32" s="17" t="s">
        <v>8</v>
      </c>
    </row>
    <row r="33" s="1" customFormat="1" ht="47" customHeight="1" spans="1:4">
      <c r="A33" s="9">
        <v>30</v>
      </c>
      <c r="B33" s="18" t="s">
        <v>54</v>
      </c>
      <c r="C33" s="16" t="s">
        <v>21</v>
      </c>
      <c r="D33" s="17" t="s">
        <v>8</v>
      </c>
    </row>
    <row r="34" s="1" customFormat="1" ht="50" customHeight="1" spans="1:4">
      <c r="A34" s="9">
        <v>31</v>
      </c>
      <c r="B34" s="18" t="s">
        <v>55</v>
      </c>
      <c r="C34" s="16" t="s">
        <v>21</v>
      </c>
      <c r="D34" s="17" t="s">
        <v>8</v>
      </c>
    </row>
    <row r="35" s="1" customFormat="1" ht="38" customHeight="1" spans="1:4">
      <c r="A35" s="9">
        <v>32</v>
      </c>
      <c r="B35" s="18" t="s">
        <v>56</v>
      </c>
      <c r="C35" s="16" t="s">
        <v>21</v>
      </c>
      <c r="D35" s="17" t="s">
        <v>8</v>
      </c>
    </row>
    <row r="36" s="1" customFormat="1" ht="52" customHeight="1" spans="1:4">
      <c r="A36" s="9">
        <v>33</v>
      </c>
      <c r="B36" s="11" t="s">
        <v>57</v>
      </c>
      <c r="C36" s="16" t="s">
        <v>21</v>
      </c>
      <c r="D36" s="17" t="s">
        <v>8</v>
      </c>
    </row>
    <row r="37" s="1" customFormat="1" ht="52" customHeight="1" spans="1:4">
      <c r="A37" s="9">
        <v>34</v>
      </c>
      <c r="B37" s="11" t="s">
        <v>58</v>
      </c>
      <c r="C37" s="16" t="s">
        <v>21</v>
      </c>
      <c r="D37" s="17" t="s">
        <v>8</v>
      </c>
    </row>
    <row r="38" s="1" customFormat="1" ht="53" customHeight="1" spans="1:4">
      <c r="A38" s="9">
        <v>35</v>
      </c>
      <c r="B38" s="11" t="s">
        <v>59</v>
      </c>
      <c r="C38" s="16" t="s">
        <v>21</v>
      </c>
      <c r="D38" s="17" t="s">
        <v>8</v>
      </c>
    </row>
    <row r="39" s="1" customFormat="1" ht="48" customHeight="1" spans="1:4">
      <c r="A39" s="9">
        <v>36</v>
      </c>
      <c r="B39" s="11" t="s">
        <v>60</v>
      </c>
      <c r="C39" s="16" t="s">
        <v>21</v>
      </c>
      <c r="D39" s="17" t="s">
        <v>8</v>
      </c>
    </row>
    <row r="40" s="1" customFormat="1" ht="50" customHeight="1" spans="1:4">
      <c r="A40" s="9">
        <v>37</v>
      </c>
      <c r="B40" s="19" t="s">
        <v>61</v>
      </c>
      <c r="C40" s="16" t="s">
        <v>21</v>
      </c>
      <c r="D40" s="12" t="s">
        <v>8</v>
      </c>
    </row>
    <row r="41" s="1" customFormat="1" ht="53" customHeight="1" spans="1:4">
      <c r="A41" s="9">
        <v>38</v>
      </c>
      <c r="B41" s="20" t="s">
        <v>62</v>
      </c>
      <c r="C41" s="16" t="s">
        <v>21</v>
      </c>
      <c r="D41" s="17" t="s">
        <v>8</v>
      </c>
    </row>
    <row r="42" s="1" customFormat="1" ht="49" customHeight="1" spans="1:4">
      <c r="A42" s="9">
        <v>39</v>
      </c>
      <c r="B42" s="11" t="s">
        <v>63</v>
      </c>
      <c r="C42" s="16" t="s">
        <v>21</v>
      </c>
      <c r="D42" s="17" t="s">
        <v>8</v>
      </c>
    </row>
    <row r="43" s="1" customFormat="1" ht="66" customHeight="1" spans="1:4">
      <c r="A43" s="9">
        <v>40</v>
      </c>
      <c r="B43" s="11" t="s">
        <v>64</v>
      </c>
      <c r="C43" s="16" t="s">
        <v>21</v>
      </c>
      <c r="D43" s="17" t="s">
        <v>8</v>
      </c>
    </row>
    <row r="44" s="1" customFormat="1" ht="48" customHeight="1" spans="1:4">
      <c r="A44" s="9">
        <v>41</v>
      </c>
      <c r="B44" s="11" t="s">
        <v>65</v>
      </c>
      <c r="C44" s="16" t="s">
        <v>21</v>
      </c>
      <c r="D44" s="17" t="s">
        <v>8</v>
      </c>
    </row>
    <row r="45" s="1" customFormat="1" ht="38" customHeight="1" spans="1:4">
      <c r="A45" s="9">
        <v>42</v>
      </c>
      <c r="B45" s="11" t="s">
        <v>66</v>
      </c>
      <c r="C45" s="16" t="s">
        <v>21</v>
      </c>
      <c r="D45" s="17" t="s">
        <v>8</v>
      </c>
    </row>
    <row r="46" s="1" customFormat="1" ht="46" customHeight="1" spans="1:4">
      <c r="A46" s="9">
        <v>43</v>
      </c>
      <c r="B46" s="11" t="s">
        <v>67</v>
      </c>
      <c r="C46" s="16" t="s">
        <v>21</v>
      </c>
      <c r="D46" s="17" t="s">
        <v>8</v>
      </c>
    </row>
    <row r="47" s="1" customFormat="1" ht="38" customHeight="1" spans="1:4">
      <c r="A47" s="9">
        <v>44</v>
      </c>
      <c r="B47" s="20" t="s">
        <v>68</v>
      </c>
      <c r="C47" s="16" t="s">
        <v>21</v>
      </c>
      <c r="D47" s="17" t="s">
        <v>8</v>
      </c>
    </row>
    <row r="48" s="1" customFormat="1" ht="38" customHeight="1" spans="1:4">
      <c r="A48" s="9">
        <v>45</v>
      </c>
      <c r="B48" s="20" t="s">
        <v>69</v>
      </c>
      <c r="C48" s="16" t="s">
        <v>21</v>
      </c>
      <c r="D48" s="17" t="s">
        <v>8</v>
      </c>
    </row>
    <row r="49" s="1" customFormat="1" ht="38" customHeight="1" spans="1:4">
      <c r="A49" s="9">
        <v>46</v>
      </c>
      <c r="B49" s="20" t="s">
        <v>70</v>
      </c>
      <c r="C49" s="16" t="s">
        <v>21</v>
      </c>
      <c r="D49" s="17" t="s">
        <v>8</v>
      </c>
    </row>
    <row r="50" s="1" customFormat="1" customHeight="1" spans="1:4">
      <c r="A50" s="9">
        <v>47</v>
      </c>
      <c r="B50" s="20" t="s">
        <v>71</v>
      </c>
      <c r="C50" s="16" t="s">
        <v>21</v>
      </c>
      <c r="D50" s="17" t="s">
        <v>8</v>
      </c>
    </row>
    <row r="51" s="1" customFormat="1" ht="38" customHeight="1" spans="1:4">
      <c r="A51" s="9">
        <v>48</v>
      </c>
      <c r="B51" s="20" t="s">
        <v>72</v>
      </c>
      <c r="C51" s="16" t="s">
        <v>21</v>
      </c>
      <c r="D51" s="17" t="s">
        <v>8</v>
      </c>
    </row>
    <row r="52" s="1" customFormat="1" ht="52" customHeight="1" spans="1:4">
      <c r="A52" s="9">
        <v>49</v>
      </c>
      <c r="B52" s="20" t="s">
        <v>73</v>
      </c>
      <c r="C52" s="16" t="s">
        <v>21</v>
      </c>
      <c r="D52" s="17" t="s">
        <v>8</v>
      </c>
    </row>
    <row r="53" s="1" customFormat="1" ht="49" customHeight="1" spans="1:4">
      <c r="A53" s="9">
        <v>50</v>
      </c>
      <c r="B53" s="20" t="s">
        <v>74</v>
      </c>
      <c r="C53" s="16" t="s">
        <v>21</v>
      </c>
      <c r="D53" s="17" t="s">
        <v>8</v>
      </c>
    </row>
    <row r="54" s="1" customFormat="1" ht="48" customHeight="1" spans="1:4">
      <c r="A54" s="9">
        <v>51</v>
      </c>
      <c r="B54" s="20" t="s">
        <v>75</v>
      </c>
      <c r="C54" s="16" t="s">
        <v>21</v>
      </c>
      <c r="D54" s="17" t="s">
        <v>8</v>
      </c>
    </row>
    <row r="55" s="1" customFormat="1" ht="52" customHeight="1" spans="1:4">
      <c r="A55" s="9">
        <v>52</v>
      </c>
      <c r="B55" s="20" t="s">
        <v>76</v>
      </c>
      <c r="C55" s="16" t="s">
        <v>21</v>
      </c>
      <c r="D55" s="17" t="s">
        <v>8</v>
      </c>
    </row>
    <row r="56" s="1" customFormat="1" ht="62" customHeight="1" spans="1:4">
      <c r="A56" s="9">
        <v>53</v>
      </c>
      <c r="B56" s="20" t="s">
        <v>77</v>
      </c>
      <c r="C56" s="16" t="s">
        <v>21</v>
      </c>
      <c r="D56" s="17" t="s">
        <v>8</v>
      </c>
    </row>
    <row r="57" s="1" customFormat="1" ht="38" customHeight="1" spans="1:4">
      <c r="A57" s="9">
        <v>54</v>
      </c>
      <c r="B57" s="20" t="s">
        <v>78</v>
      </c>
      <c r="C57" s="16" t="s">
        <v>21</v>
      </c>
      <c r="D57" s="17" t="s">
        <v>8</v>
      </c>
    </row>
    <row r="58" s="1" customFormat="1" ht="38" customHeight="1" spans="1:4">
      <c r="A58" s="9">
        <v>55</v>
      </c>
      <c r="B58" s="20" t="s">
        <v>79</v>
      </c>
      <c r="C58" s="16" t="s">
        <v>21</v>
      </c>
      <c r="D58" s="17" t="s">
        <v>8</v>
      </c>
    </row>
    <row r="59" s="1" customFormat="1" ht="49" customHeight="1" spans="1:4">
      <c r="A59" s="9">
        <v>56</v>
      </c>
      <c r="B59" s="20" t="s">
        <v>80</v>
      </c>
      <c r="C59" s="16" t="s">
        <v>21</v>
      </c>
      <c r="D59" s="17" t="s">
        <v>8</v>
      </c>
    </row>
    <row r="60" s="1" customFormat="1" ht="51" customHeight="1" spans="1:4">
      <c r="A60" s="9">
        <v>57</v>
      </c>
      <c r="B60" s="11" t="s">
        <v>81</v>
      </c>
      <c r="C60" s="16" t="s">
        <v>21</v>
      </c>
      <c r="D60" s="9" t="s">
        <v>8</v>
      </c>
    </row>
    <row r="61" s="1" customFormat="1" ht="38" customHeight="1" spans="1:4">
      <c r="A61" s="9">
        <v>58</v>
      </c>
      <c r="B61" s="11" t="s">
        <v>82</v>
      </c>
      <c r="C61" s="16" t="s">
        <v>21</v>
      </c>
      <c r="D61" s="9" t="s">
        <v>8</v>
      </c>
    </row>
    <row r="62" s="1" customFormat="1" ht="38" customHeight="1" spans="1:4">
      <c r="A62" s="9">
        <v>59</v>
      </c>
      <c r="B62" s="11" t="s">
        <v>83</v>
      </c>
      <c r="C62" s="16" t="s">
        <v>21</v>
      </c>
      <c r="D62" s="9" t="s">
        <v>8</v>
      </c>
    </row>
    <row r="63" s="1" customFormat="1" ht="38" customHeight="1" spans="1:4">
      <c r="A63" s="9">
        <v>60</v>
      </c>
      <c r="B63" s="11" t="s">
        <v>84</v>
      </c>
      <c r="C63" s="16" t="s">
        <v>21</v>
      </c>
      <c r="D63" s="9" t="s">
        <v>8</v>
      </c>
    </row>
    <row r="64" s="1" customFormat="1" ht="49" customHeight="1" spans="1:4">
      <c r="A64" s="9">
        <v>61</v>
      </c>
      <c r="B64" s="11" t="s">
        <v>85</v>
      </c>
      <c r="C64" s="16" t="s">
        <v>21</v>
      </c>
      <c r="D64" s="9" t="s">
        <v>8</v>
      </c>
    </row>
    <row r="65" s="1" customFormat="1" ht="38" customHeight="1" spans="1:4">
      <c r="A65" s="9">
        <v>62</v>
      </c>
      <c r="B65" s="11" t="s">
        <v>86</v>
      </c>
      <c r="C65" s="16" t="s">
        <v>21</v>
      </c>
      <c r="D65" s="9" t="s">
        <v>8</v>
      </c>
    </row>
    <row r="66" s="1" customFormat="1" ht="50" customHeight="1" spans="1:4">
      <c r="A66" s="9">
        <v>63</v>
      </c>
      <c r="B66" s="11" t="s">
        <v>87</v>
      </c>
      <c r="C66" s="16" t="s">
        <v>21</v>
      </c>
      <c r="D66" s="9" t="s">
        <v>8</v>
      </c>
    </row>
    <row r="67" s="1" customFormat="1" ht="38" customHeight="1" spans="1:4">
      <c r="A67" s="9">
        <v>64</v>
      </c>
      <c r="B67" s="11" t="s">
        <v>88</v>
      </c>
      <c r="C67" s="16" t="s">
        <v>21</v>
      </c>
      <c r="D67" s="9" t="s">
        <v>8</v>
      </c>
    </row>
    <row r="68" s="1" customFormat="1" ht="46" customHeight="1" spans="1:4">
      <c r="A68" s="9">
        <v>65</v>
      </c>
      <c r="B68" s="11" t="s">
        <v>89</v>
      </c>
      <c r="C68" s="16" t="s">
        <v>21</v>
      </c>
      <c r="D68" s="9" t="s">
        <v>8</v>
      </c>
    </row>
    <row r="69" s="1" customFormat="1" ht="46" customHeight="1" spans="1:4">
      <c r="A69" s="9">
        <v>66</v>
      </c>
      <c r="B69" s="11" t="s">
        <v>90</v>
      </c>
      <c r="C69" s="16" t="s">
        <v>21</v>
      </c>
      <c r="D69" s="9" t="s">
        <v>8</v>
      </c>
    </row>
    <row r="70" s="1" customFormat="1" ht="38" customHeight="1" spans="1:4">
      <c r="A70" s="9">
        <v>67</v>
      </c>
      <c r="B70" s="11" t="s">
        <v>91</v>
      </c>
      <c r="C70" s="16" t="s">
        <v>21</v>
      </c>
      <c r="D70" s="9" t="s">
        <v>8</v>
      </c>
    </row>
    <row r="71" s="1" customFormat="1" ht="38" customHeight="1" spans="1:4">
      <c r="A71" s="9">
        <v>68</v>
      </c>
      <c r="B71" s="11" t="s">
        <v>92</v>
      </c>
      <c r="C71" s="16" t="s">
        <v>21</v>
      </c>
      <c r="D71" s="9" t="s">
        <v>8</v>
      </c>
    </row>
    <row r="72" s="1" customFormat="1" ht="38" customHeight="1" spans="1:4">
      <c r="A72" s="9">
        <v>69</v>
      </c>
      <c r="B72" s="11" t="s">
        <v>93</v>
      </c>
      <c r="C72" s="16" t="s">
        <v>21</v>
      </c>
      <c r="D72" s="9" t="s">
        <v>8</v>
      </c>
    </row>
    <row r="73" s="1" customFormat="1" ht="38" customHeight="1" spans="1:4">
      <c r="A73" s="9">
        <v>70</v>
      </c>
      <c r="B73" s="18" t="s">
        <v>94</v>
      </c>
      <c r="C73" s="16" t="s">
        <v>21</v>
      </c>
      <c r="D73" s="12" t="s">
        <v>8</v>
      </c>
    </row>
    <row r="74" s="1" customFormat="1" ht="38" customHeight="1" spans="1:4">
      <c r="A74" s="9">
        <v>71</v>
      </c>
      <c r="B74" s="19" t="s">
        <v>95</v>
      </c>
      <c r="C74" s="16" t="s">
        <v>21</v>
      </c>
      <c r="D74" s="12" t="s">
        <v>8</v>
      </c>
    </row>
    <row r="75" s="1" customFormat="1" ht="38" customHeight="1" spans="1:4">
      <c r="A75" s="9">
        <v>72</v>
      </c>
      <c r="B75" s="21" t="s">
        <v>96</v>
      </c>
      <c r="C75" s="16" t="s">
        <v>21</v>
      </c>
      <c r="D75" s="12" t="s">
        <v>8</v>
      </c>
    </row>
    <row r="76" s="1" customFormat="1" ht="38" customHeight="1" spans="1:4">
      <c r="A76" s="9">
        <v>73</v>
      </c>
      <c r="B76" s="19" t="s">
        <v>97</v>
      </c>
      <c r="C76" s="16" t="s">
        <v>21</v>
      </c>
      <c r="D76" s="12" t="s">
        <v>8</v>
      </c>
    </row>
    <row r="77" s="1" customFormat="1" ht="38" customHeight="1" spans="1:4">
      <c r="A77" s="9">
        <v>74</v>
      </c>
      <c r="B77" s="19" t="s">
        <v>98</v>
      </c>
      <c r="C77" s="16" t="s">
        <v>21</v>
      </c>
      <c r="D77" s="12" t="s">
        <v>8</v>
      </c>
    </row>
    <row r="78" s="1" customFormat="1" ht="38" customHeight="1" spans="1:4">
      <c r="A78" s="9">
        <v>75</v>
      </c>
      <c r="B78" s="12" t="s">
        <v>99</v>
      </c>
      <c r="C78" s="16" t="s">
        <v>21</v>
      </c>
      <c r="D78" s="12" t="s">
        <v>8</v>
      </c>
    </row>
    <row r="79" s="1" customFormat="1" ht="38" customHeight="1" spans="1:4">
      <c r="A79" s="9">
        <v>76</v>
      </c>
      <c r="B79" s="12" t="s">
        <v>100</v>
      </c>
      <c r="C79" s="16" t="s">
        <v>21</v>
      </c>
      <c r="D79" s="12" t="s">
        <v>8</v>
      </c>
    </row>
    <row r="80" s="1" customFormat="1" ht="38" customHeight="1" spans="1:4">
      <c r="A80" s="9">
        <v>77</v>
      </c>
      <c r="B80" s="12" t="s">
        <v>101</v>
      </c>
      <c r="C80" s="16" t="s">
        <v>21</v>
      </c>
      <c r="D80" s="12" t="s">
        <v>8</v>
      </c>
    </row>
    <row r="81" s="1" customFormat="1" ht="38" customHeight="1" spans="1:4">
      <c r="A81" s="9">
        <v>78</v>
      </c>
      <c r="B81" s="12" t="s">
        <v>102</v>
      </c>
      <c r="C81" s="16" t="s">
        <v>21</v>
      </c>
      <c r="D81" s="12" t="s">
        <v>8</v>
      </c>
    </row>
    <row r="82" s="1" customFormat="1" ht="38" customHeight="1" spans="1:4">
      <c r="A82" s="9">
        <v>79</v>
      </c>
      <c r="B82" s="16" t="s">
        <v>103</v>
      </c>
      <c r="C82" s="16" t="s">
        <v>21</v>
      </c>
      <c r="D82" s="12" t="s">
        <v>8</v>
      </c>
    </row>
    <row r="83" s="1" customFormat="1" ht="38" customHeight="1" spans="1:4">
      <c r="A83" s="9">
        <v>80</v>
      </c>
      <c r="B83" s="12" t="s">
        <v>104</v>
      </c>
      <c r="C83" s="16" t="s">
        <v>21</v>
      </c>
      <c r="D83" s="12" t="s">
        <v>8</v>
      </c>
    </row>
    <row r="84" s="1" customFormat="1" ht="38" customHeight="1" spans="1:4">
      <c r="A84" s="9">
        <v>81</v>
      </c>
      <c r="B84" s="12" t="s">
        <v>105</v>
      </c>
      <c r="C84" s="16" t="s">
        <v>21</v>
      </c>
      <c r="D84" s="12" t="s">
        <v>8</v>
      </c>
    </row>
    <row r="85" s="1" customFormat="1" ht="38" customHeight="1" spans="1:4">
      <c r="A85" s="9">
        <v>82</v>
      </c>
      <c r="B85" s="12" t="s">
        <v>106</v>
      </c>
      <c r="C85" s="16" t="s">
        <v>21</v>
      </c>
      <c r="D85" s="12" t="s">
        <v>8</v>
      </c>
    </row>
    <row r="86" s="1" customFormat="1" ht="38" customHeight="1" spans="1:4">
      <c r="A86" s="9">
        <v>83</v>
      </c>
      <c r="B86" s="12" t="s">
        <v>107</v>
      </c>
      <c r="C86" s="16" t="s">
        <v>21</v>
      </c>
      <c r="D86" s="12" t="s">
        <v>8</v>
      </c>
    </row>
    <row r="87" s="1" customFormat="1" ht="38" customHeight="1" spans="1:4">
      <c r="A87" s="9">
        <v>84</v>
      </c>
      <c r="B87" s="16" t="s">
        <v>108</v>
      </c>
      <c r="C87" s="16" t="s">
        <v>21</v>
      </c>
      <c r="D87" s="12" t="s">
        <v>8</v>
      </c>
    </row>
    <row r="88" s="1" customFormat="1" ht="38" customHeight="1" spans="1:4">
      <c r="A88" s="9">
        <v>85</v>
      </c>
      <c r="B88" s="12" t="s">
        <v>109</v>
      </c>
      <c r="C88" s="16" t="s">
        <v>21</v>
      </c>
      <c r="D88" s="12" t="s">
        <v>8</v>
      </c>
    </row>
    <row r="89" s="1" customFormat="1" ht="38" customHeight="1" spans="1:4">
      <c r="A89" s="9">
        <v>86</v>
      </c>
      <c r="B89" s="16" t="s">
        <v>110</v>
      </c>
      <c r="C89" s="16" t="s">
        <v>21</v>
      </c>
      <c r="D89" s="12" t="s">
        <v>8</v>
      </c>
    </row>
    <row r="90" s="1" customFormat="1" ht="38" customHeight="1" spans="1:4">
      <c r="A90" s="9">
        <v>87</v>
      </c>
      <c r="B90" s="16" t="s">
        <v>111</v>
      </c>
      <c r="C90" s="16" t="s">
        <v>21</v>
      </c>
      <c r="D90" s="12" t="s">
        <v>8</v>
      </c>
    </row>
    <row r="91" s="1" customFormat="1" ht="53" customHeight="1" spans="1:4">
      <c r="A91" s="9">
        <v>88</v>
      </c>
      <c r="B91" s="16" t="s">
        <v>112</v>
      </c>
      <c r="C91" s="16" t="s">
        <v>21</v>
      </c>
      <c r="D91" s="12" t="s">
        <v>8</v>
      </c>
    </row>
    <row r="92" s="1" customFormat="1" ht="38" customHeight="1" spans="1:4">
      <c r="A92" s="9">
        <v>89</v>
      </c>
      <c r="B92" s="16" t="s">
        <v>113</v>
      </c>
      <c r="C92" s="16" t="s">
        <v>21</v>
      </c>
      <c r="D92" s="12" t="s">
        <v>8</v>
      </c>
    </row>
    <row r="93" s="1" customFormat="1" ht="38" customHeight="1" spans="1:4">
      <c r="A93" s="9">
        <v>90</v>
      </c>
      <c r="B93" s="16" t="s">
        <v>114</v>
      </c>
      <c r="C93" s="16" t="s">
        <v>21</v>
      </c>
      <c r="D93" s="12" t="s">
        <v>8</v>
      </c>
    </row>
    <row r="94" s="1" customFormat="1" ht="38" customHeight="1" spans="1:4">
      <c r="A94" s="9">
        <v>91</v>
      </c>
      <c r="B94" s="16" t="s">
        <v>115</v>
      </c>
      <c r="C94" s="16" t="s">
        <v>21</v>
      </c>
      <c r="D94" s="12" t="s">
        <v>8</v>
      </c>
    </row>
    <row r="95" s="1" customFormat="1" ht="38" customHeight="1" spans="1:4">
      <c r="A95" s="9">
        <v>92</v>
      </c>
      <c r="B95" s="16" t="s">
        <v>116</v>
      </c>
      <c r="C95" s="16" t="s">
        <v>21</v>
      </c>
      <c r="D95" s="12" t="s">
        <v>8</v>
      </c>
    </row>
    <row r="96" s="1" customFormat="1" ht="72" customHeight="1" spans="1:4">
      <c r="A96" s="9">
        <v>93</v>
      </c>
      <c r="B96" s="18" t="s">
        <v>117</v>
      </c>
      <c r="C96" s="16" t="s">
        <v>21</v>
      </c>
      <c r="D96" s="12" t="s">
        <v>8</v>
      </c>
    </row>
    <row r="97" s="1" customFormat="1" ht="52" customHeight="1" spans="1:4">
      <c r="A97" s="9">
        <v>94</v>
      </c>
      <c r="B97" s="19" t="s">
        <v>118</v>
      </c>
      <c r="C97" s="16" t="s">
        <v>14</v>
      </c>
      <c r="D97" s="12" t="s">
        <v>119</v>
      </c>
    </row>
    <row r="98" s="1" customFormat="1" ht="38" customHeight="1" spans="1:4">
      <c r="A98" s="9">
        <v>95</v>
      </c>
      <c r="B98" s="21" t="s">
        <v>120</v>
      </c>
      <c r="C98" s="16" t="s">
        <v>52</v>
      </c>
      <c r="D98" s="12" t="s">
        <v>8</v>
      </c>
    </row>
    <row r="99" s="1" customFormat="1" ht="38" customHeight="1" spans="1:4">
      <c r="A99" s="9">
        <v>96</v>
      </c>
      <c r="B99" s="19" t="s">
        <v>121</v>
      </c>
      <c r="C99" s="16" t="s">
        <v>122</v>
      </c>
      <c r="D99" s="12" t="s">
        <v>119</v>
      </c>
    </row>
    <row r="100" s="1" customFormat="1" ht="38" customHeight="1" spans="1:4">
      <c r="A100" s="9">
        <v>97</v>
      </c>
      <c r="B100" s="19" t="s">
        <v>123</v>
      </c>
      <c r="C100" s="16" t="s">
        <v>122</v>
      </c>
      <c r="D100" s="12" t="s">
        <v>8</v>
      </c>
    </row>
    <row r="101" s="1" customFormat="1" ht="38" customHeight="1" spans="1:4">
      <c r="A101" s="9">
        <v>98</v>
      </c>
      <c r="B101" s="12" t="s">
        <v>124</v>
      </c>
      <c r="C101" s="16" t="s">
        <v>122</v>
      </c>
      <c r="D101" s="12" t="s">
        <v>8</v>
      </c>
    </row>
    <row r="102" s="1" customFormat="1" ht="38" customHeight="1" spans="1:4">
      <c r="A102" s="9">
        <v>99</v>
      </c>
      <c r="B102" s="12" t="s">
        <v>125</v>
      </c>
      <c r="C102" s="16" t="s">
        <v>126</v>
      </c>
      <c r="D102" s="12" t="s">
        <v>8</v>
      </c>
    </row>
    <row r="103" s="1" customFormat="1" ht="38" customHeight="1" spans="1:4">
      <c r="A103" s="9">
        <v>100</v>
      </c>
      <c r="B103" s="12" t="s">
        <v>127</v>
      </c>
      <c r="C103" s="16" t="s">
        <v>126</v>
      </c>
      <c r="D103" s="12" t="s">
        <v>8</v>
      </c>
    </row>
    <row r="104" s="1" customFormat="1" ht="38" customHeight="1" spans="1:4">
      <c r="A104" s="9">
        <v>101</v>
      </c>
      <c r="B104" s="12" t="s">
        <v>128</v>
      </c>
      <c r="C104" s="16" t="s">
        <v>129</v>
      </c>
      <c r="D104" s="12" t="s">
        <v>8</v>
      </c>
    </row>
    <row r="105" s="1" customFormat="1" ht="38" customHeight="1" spans="1:4">
      <c r="A105" s="9">
        <v>102</v>
      </c>
      <c r="B105" s="16" t="s">
        <v>130</v>
      </c>
      <c r="C105" s="16" t="s">
        <v>126</v>
      </c>
      <c r="D105" s="12" t="s">
        <v>8</v>
      </c>
    </row>
    <row r="106" s="1" customFormat="1" ht="38" customHeight="1" spans="1:4">
      <c r="A106" s="9">
        <v>103</v>
      </c>
      <c r="B106" s="12" t="s">
        <v>131</v>
      </c>
      <c r="C106" s="16" t="s">
        <v>29</v>
      </c>
      <c r="D106" s="12" t="s">
        <v>8</v>
      </c>
    </row>
    <row r="107" s="1" customFormat="1" ht="38" customHeight="1" spans="1:4">
      <c r="A107" s="9">
        <v>104</v>
      </c>
      <c r="B107" s="12" t="s">
        <v>132</v>
      </c>
      <c r="C107" s="16" t="s">
        <v>29</v>
      </c>
      <c r="D107" s="12" t="s">
        <v>8</v>
      </c>
    </row>
    <row r="108" s="1" customFormat="1" ht="38" customHeight="1" spans="1:4">
      <c r="A108" s="9">
        <v>105</v>
      </c>
      <c r="B108" s="12" t="s">
        <v>133</v>
      </c>
      <c r="C108" s="22" t="s">
        <v>134</v>
      </c>
      <c r="D108" s="12" t="s">
        <v>8</v>
      </c>
    </row>
    <row r="109" s="1" customFormat="1" ht="38" customHeight="1" spans="1:4">
      <c r="A109" s="9">
        <v>106</v>
      </c>
      <c r="B109" s="12" t="s">
        <v>135</v>
      </c>
      <c r="C109" s="22" t="s">
        <v>134</v>
      </c>
      <c r="D109" s="12" t="s">
        <v>8</v>
      </c>
    </row>
    <row r="110" s="1" customFormat="1" ht="38" customHeight="1" spans="1:4">
      <c r="A110" s="9">
        <v>107</v>
      </c>
      <c r="B110" s="16" t="s">
        <v>136</v>
      </c>
      <c r="C110" s="22" t="s">
        <v>134</v>
      </c>
      <c r="D110" s="12" t="s">
        <v>8</v>
      </c>
    </row>
    <row r="111" s="1" customFormat="1" ht="38" customHeight="1" spans="1:4">
      <c r="A111" s="9">
        <v>108</v>
      </c>
      <c r="B111" s="12" t="s">
        <v>137</v>
      </c>
      <c r="C111" s="22" t="s">
        <v>134</v>
      </c>
      <c r="D111" s="12" t="s">
        <v>8</v>
      </c>
    </row>
    <row r="112" s="1" customFormat="1" ht="38" customHeight="1" spans="1:4">
      <c r="A112" s="9">
        <v>109</v>
      </c>
      <c r="B112" s="16" t="s">
        <v>138</v>
      </c>
      <c r="C112" s="22" t="s">
        <v>134</v>
      </c>
      <c r="D112" s="12" t="s">
        <v>119</v>
      </c>
    </row>
    <row r="113" s="1" customFormat="1" ht="38" customHeight="1" spans="1:4">
      <c r="A113" s="9">
        <v>110</v>
      </c>
      <c r="B113" s="16" t="s">
        <v>139</v>
      </c>
      <c r="C113" s="22" t="s">
        <v>134</v>
      </c>
      <c r="D113" s="12" t="s">
        <v>8</v>
      </c>
    </row>
    <row r="114" s="1" customFormat="1" ht="38" customHeight="1" spans="1:4">
      <c r="A114" s="9">
        <v>111</v>
      </c>
      <c r="B114" s="16" t="s">
        <v>140</v>
      </c>
      <c r="C114" s="22" t="s">
        <v>134</v>
      </c>
      <c r="D114" s="12" t="s">
        <v>8</v>
      </c>
    </row>
    <row r="115" s="1" customFormat="1" ht="38" customHeight="1" spans="1:4">
      <c r="A115" s="9">
        <v>112</v>
      </c>
      <c r="B115" s="16" t="s">
        <v>141</v>
      </c>
      <c r="C115" s="22" t="s">
        <v>134</v>
      </c>
      <c r="D115" s="12" t="s">
        <v>8</v>
      </c>
    </row>
    <row r="116" s="1" customFormat="1" ht="38" customHeight="1" spans="1:4">
      <c r="A116" s="9">
        <v>113</v>
      </c>
      <c r="B116" s="16" t="s">
        <v>142</v>
      </c>
      <c r="C116" s="22" t="s">
        <v>134</v>
      </c>
      <c r="D116" s="12" t="s">
        <v>8</v>
      </c>
    </row>
    <row r="117" s="1" customFormat="1" ht="38" customHeight="1" spans="1:4">
      <c r="A117" s="9">
        <v>114</v>
      </c>
      <c r="B117" s="16" t="s">
        <v>143</v>
      </c>
      <c r="C117" s="23" t="s">
        <v>134</v>
      </c>
      <c r="D117" s="12" t="s">
        <v>8</v>
      </c>
    </row>
    <row r="118" s="1" customFormat="1" ht="38" customHeight="1" spans="1:4">
      <c r="A118" s="9">
        <v>115</v>
      </c>
      <c r="B118" s="11" t="s">
        <v>144</v>
      </c>
      <c r="C118" s="9" t="s">
        <v>7</v>
      </c>
      <c r="D118" s="9" t="s">
        <v>8</v>
      </c>
    </row>
    <row r="119" s="1" customFormat="1" ht="38" customHeight="1" spans="1:4">
      <c r="A119" s="9">
        <v>116</v>
      </c>
      <c r="B119" s="11" t="s">
        <v>145</v>
      </c>
      <c r="C119" s="9" t="s">
        <v>7</v>
      </c>
      <c r="D119" s="9" t="s">
        <v>8</v>
      </c>
    </row>
    <row r="120" s="1" customFormat="1" ht="38" customHeight="1" spans="1:4">
      <c r="A120" s="9">
        <v>117</v>
      </c>
      <c r="B120" s="11" t="s">
        <v>146</v>
      </c>
      <c r="C120" s="9" t="s">
        <v>7</v>
      </c>
      <c r="D120" s="9" t="s">
        <v>8</v>
      </c>
    </row>
    <row r="121" s="1" customFormat="1" ht="49" customHeight="1" spans="1:4">
      <c r="A121" s="9">
        <v>118</v>
      </c>
      <c r="B121" s="11" t="s">
        <v>147</v>
      </c>
      <c r="C121" s="9" t="s">
        <v>7</v>
      </c>
      <c r="D121" s="9" t="s">
        <v>8</v>
      </c>
    </row>
    <row r="122" s="1" customFormat="1" ht="38" customHeight="1" spans="1:4">
      <c r="A122" s="9">
        <v>119</v>
      </c>
      <c r="B122" s="11" t="s">
        <v>148</v>
      </c>
      <c r="C122" s="9" t="s">
        <v>7</v>
      </c>
      <c r="D122" s="9" t="s">
        <v>8</v>
      </c>
    </row>
    <row r="123" s="1" customFormat="1" ht="52" customHeight="1" spans="1:4">
      <c r="A123" s="9">
        <v>120</v>
      </c>
      <c r="B123" s="11" t="s">
        <v>149</v>
      </c>
      <c r="C123" s="9" t="s">
        <v>7</v>
      </c>
      <c r="D123" s="9" t="s">
        <v>8</v>
      </c>
    </row>
    <row r="124" s="1" customFormat="1" ht="38" customHeight="1" spans="1:4">
      <c r="A124" s="9">
        <v>121</v>
      </c>
      <c r="B124" s="11" t="s">
        <v>150</v>
      </c>
      <c r="C124" s="9" t="s">
        <v>7</v>
      </c>
      <c r="D124" s="9" t="s">
        <v>8</v>
      </c>
    </row>
    <row r="125" s="1" customFormat="1" ht="52" customHeight="1" spans="1:4">
      <c r="A125" s="9">
        <v>122</v>
      </c>
      <c r="B125" s="11" t="s">
        <v>151</v>
      </c>
      <c r="C125" s="9" t="s">
        <v>7</v>
      </c>
      <c r="D125" s="9" t="s">
        <v>8</v>
      </c>
    </row>
    <row r="126" s="1" customFormat="1" ht="38" customHeight="1" spans="1:4">
      <c r="A126" s="9">
        <v>123</v>
      </c>
      <c r="B126" s="11" t="s">
        <v>152</v>
      </c>
      <c r="C126" s="9" t="s">
        <v>7</v>
      </c>
      <c r="D126" s="9" t="s">
        <v>8</v>
      </c>
    </row>
    <row r="127" s="1" customFormat="1" ht="72" customHeight="1" spans="1:4">
      <c r="A127" s="9">
        <v>124</v>
      </c>
      <c r="B127" s="11" t="s">
        <v>153</v>
      </c>
      <c r="C127" s="9" t="s">
        <v>7</v>
      </c>
      <c r="D127" s="9" t="s">
        <v>8</v>
      </c>
    </row>
    <row r="128" s="1" customFormat="1" ht="52" customHeight="1" spans="1:4">
      <c r="A128" s="9">
        <v>125</v>
      </c>
      <c r="B128" s="11" t="s">
        <v>154</v>
      </c>
      <c r="C128" s="9" t="s">
        <v>7</v>
      </c>
      <c r="D128" s="9" t="s">
        <v>8</v>
      </c>
    </row>
    <row r="129" s="1" customFormat="1" ht="38" customHeight="1" spans="1:4">
      <c r="A129" s="9">
        <v>126</v>
      </c>
      <c r="B129" s="11" t="s">
        <v>155</v>
      </c>
      <c r="C129" s="9" t="s">
        <v>7</v>
      </c>
      <c r="D129" s="9" t="s">
        <v>8</v>
      </c>
    </row>
    <row r="130" s="1" customFormat="1" ht="52" customHeight="1" spans="1:4">
      <c r="A130" s="9">
        <v>127</v>
      </c>
      <c r="B130" s="11" t="s">
        <v>156</v>
      </c>
      <c r="C130" s="9" t="s">
        <v>7</v>
      </c>
      <c r="D130" s="9" t="s">
        <v>8</v>
      </c>
    </row>
    <row r="131" s="1" customFormat="1" ht="57" customHeight="1" spans="1:4">
      <c r="A131" s="9">
        <v>128</v>
      </c>
      <c r="B131" s="11" t="s">
        <v>157</v>
      </c>
      <c r="C131" s="9" t="s">
        <v>7</v>
      </c>
      <c r="D131" s="9" t="s">
        <v>8</v>
      </c>
    </row>
    <row r="132" s="1" customFormat="1" ht="38" customHeight="1" spans="1:4">
      <c r="A132" s="9">
        <v>129</v>
      </c>
      <c r="B132" s="11" t="s">
        <v>158</v>
      </c>
      <c r="C132" s="9" t="s">
        <v>7</v>
      </c>
      <c r="D132" s="9" t="s">
        <v>8</v>
      </c>
    </row>
    <row r="133" s="1" customFormat="1" customHeight="1" spans="1:4">
      <c r="A133" s="9">
        <v>130</v>
      </c>
      <c r="B133" s="11" t="s">
        <v>159</v>
      </c>
      <c r="C133" s="9" t="s">
        <v>7</v>
      </c>
      <c r="D133" s="9" t="s">
        <v>8</v>
      </c>
    </row>
    <row r="134" s="1" customFormat="1" ht="38" customHeight="1" spans="1:4">
      <c r="A134" s="9">
        <v>131</v>
      </c>
      <c r="B134" s="11" t="s">
        <v>160</v>
      </c>
      <c r="C134" s="9" t="s">
        <v>7</v>
      </c>
      <c r="D134" s="9" t="s">
        <v>8</v>
      </c>
    </row>
    <row r="135" s="1" customFormat="1" ht="59" customHeight="1" spans="1:4">
      <c r="A135" s="9">
        <v>132</v>
      </c>
      <c r="B135" s="11" t="s">
        <v>161</v>
      </c>
      <c r="C135" s="9" t="s">
        <v>7</v>
      </c>
      <c r="D135" s="9" t="s">
        <v>8</v>
      </c>
    </row>
    <row r="136" s="1" customFormat="1" ht="38" customHeight="1" spans="1:4">
      <c r="A136" s="9">
        <v>133</v>
      </c>
      <c r="B136" s="11" t="s">
        <v>162</v>
      </c>
      <c r="C136" s="9" t="s">
        <v>7</v>
      </c>
      <c r="D136" s="9" t="s">
        <v>8</v>
      </c>
    </row>
    <row r="137" s="1" customFormat="1" ht="51" customHeight="1" spans="1:4">
      <c r="A137" s="9">
        <v>134</v>
      </c>
      <c r="B137" s="11" t="s">
        <v>163</v>
      </c>
      <c r="C137" s="9" t="s">
        <v>7</v>
      </c>
      <c r="D137" s="9" t="s">
        <v>8</v>
      </c>
    </row>
    <row r="138" s="1" customFormat="1" ht="52" customHeight="1" spans="1:4">
      <c r="A138" s="9">
        <v>135</v>
      </c>
      <c r="B138" s="11" t="s">
        <v>164</v>
      </c>
      <c r="C138" s="9" t="s">
        <v>7</v>
      </c>
      <c r="D138" s="9" t="s">
        <v>8</v>
      </c>
    </row>
    <row r="139" s="1" customFormat="1" ht="38" customHeight="1" spans="1:4">
      <c r="A139" s="9">
        <v>136</v>
      </c>
      <c r="B139" s="11" t="s">
        <v>165</v>
      </c>
      <c r="C139" s="9" t="s">
        <v>7</v>
      </c>
      <c r="D139" s="9" t="s">
        <v>8</v>
      </c>
    </row>
    <row r="140" s="1" customFormat="1" ht="38" customHeight="1" spans="1:4">
      <c r="A140" s="9">
        <v>137</v>
      </c>
      <c r="B140" s="11" t="s">
        <v>166</v>
      </c>
      <c r="C140" s="9" t="s">
        <v>7</v>
      </c>
      <c r="D140" s="9" t="s">
        <v>8</v>
      </c>
    </row>
    <row r="141" s="1" customFormat="1" ht="38" customHeight="1" spans="1:4">
      <c r="A141" s="9">
        <v>138</v>
      </c>
      <c r="B141" s="11" t="s">
        <v>167</v>
      </c>
      <c r="C141" s="9" t="s">
        <v>7</v>
      </c>
      <c r="D141" s="9" t="s">
        <v>8</v>
      </c>
    </row>
    <row r="142" s="1" customFormat="1" ht="38" customHeight="1" spans="1:4">
      <c r="A142" s="9">
        <v>139</v>
      </c>
      <c r="B142" s="11" t="s">
        <v>168</v>
      </c>
      <c r="C142" s="9" t="s">
        <v>7</v>
      </c>
      <c r="D142" s="9" t="s">
        <v>8</v>
      </c>
    </row>
    <row r="143" s="1" customFormat="1" ht="38" customHeight="1" spans="1:4">
      <c r="A143" s="9">
        <v>140</v>
      </c>
      <c r="B143" s="11" t="s">
        <v>169</v>
      </c>
      <c r="C143" s="9" t="s">
        <v>7</v>
      </c>
      <c r="D143" s="9" t="s">
        <v>8</v>
      </c>
    </row>
    <row r="144" s="1" customFormat="1" ht="49" customHeight="1" spans="1:4">
      <c r="A144" s="9">
        <v>141</v>
      </c>
      <c r="B144" s="11" t="s">
        <v>170</v>
      </c>
      <c r="C144" s="9" t="s">
        <v>7</v>
      </c>
      <c r="D144" s="9" t="s">
        <v>8</v>
      </c>
    </row>
    <row r="145" s="1" customFormat="1" ht="38" customHeight="1" spans="1:4">
      <c r="A145" s="9">
        <v>142</v>
      </c>
      <c r="B145" s="11" t="s">
        <v>171</v>
      </c>
      <c r="C145" s="9" t="s">
        <v>7</v>
      </c>
      <c r="D145" s="9" t="s">
        <v>8</v>
      </c>
    </row>
    <row r="146" s="1" customFormat="1" ht="53" customHeight="1" spans="1:4">
      <c r="A146" s="9">
        <v>143</v>
      </c>
      <c r="B146" s="11" t="s">
        <v>172</v>
      </c>
      <c r="C146" s="9" t="s">
        <v>7</v>
      </c>
      <c r="D146" s="9" t="s">
        <v>8</v>
      </c>
    </row>
    <row r="147" s="1" customFormat="1" ht="46" customHeight="1" spans="1:4">
      <c r="A147" s="9">
        <v>144</v>
      </c>
      <c r="B147" s="11" t="s">
        <v>173</v>
      </c>
      <c r="C147" s="9" t="s">
        <v>7</v>
      </c>
      <c r="D147" s="9" t="s">
        <v>8</v>
      </c>
    </row>
    <row r="148" s="1" customFormat="1" ht="52" customHeight="1" spans="1:4">
      <c r="A148" s="9">
        <v>145</v>
      </c>
      <c r="B148" s="11" t="s">
        <v>174</v>
      </c>
      <c r="C148" s="9" t="s">
        <v>7</v>
      </c>
      <c r="D148" s="9" t="s">
        <v>8</v>
      </c>
    </row>
    <row r="149" s="1" customFormat="1" ht="46" customHeight="1" spans="1:4">
      <c r="A149" s="9">
        <v>146</v>
      </c>
      <c r="B149" s="11" t="s">
        <v>175</v>
      </c>
      <c r="C149" s="9" t="s">
        <v>7</v>
      </c>
      <c r="D149" s="9" t="s">
        <v>8</v>
      </c>
    </row>
    <row r="150" s="1" customFormat="1" ht="46" customHeight="1" spans="1:4">
      <c r="A150" s="9">
        <v>147</v>
      </c>
      <c r="B150" s="11" t="s">
        <v>176</v>
      </c>
      <c r="C150" s="9" t="s">
        <v>7</v>
      </c>
      <c r="D150" s="9" t="s">
        <v>119</v>
      </c>
    </row>
    <row r="151" s="1" customFormat="1" ht="38" customHeight="1" spans="1:4">
      <c r="A151" s="9">
        <v>148</v>
      </c>
      <c r="B151" s="11" t="s">
        <v>177</v>
      </c>
      <c r="C151" s="9" t="s">
        <v>7</v>
      </c>
      <c r="D151" s="9" t="s">
        <v>8</v>
      </c>
    </row>
    <row r="152" s="1" customFormat="1" ht="48" customHeight="1" spans="1:4">
      <c r="A152" s="9">
        <v>149</v>
      </c>
      <c r="B152" s="11" t="s">
        <v>178</v>
      </c>
      <c r="C152" s="9" t="s">
        <v>7</v>
      </c>
      <c r="D152" s="9" t="s">
        <v>8</v>
      </c>
    </row>
    <row r="153" s="1" customFormat="1" ht="60" customHeight="1" spans="1:4">
      <c r="A153" s="9">
        <v>150</v>
      </c>
      <c r="B153" s="11" t="s">
        <v>179</v>
      </c>
      <c r="C153" s="9" t="s">
        <v>7</v>
      </c>
      <c r="D153" s="9" t="s">
        <v>8</v>
      </c>
    </row>
    <row r="154" s="1" customFormat="1" ht="49" customHeight="1" spans="1:4">
      <c r="A154" s="9">
        <v>151</v>
      </c>
      <c r="B154" s="11" t="s">
        <v>180</v>
      </c>
      <c r="C154" s="9" t="s">
        <v>7</v>
      </c>
      <c r="D154" s="9" t="s">
        <v>8</v>
      </c>
    </row>
    <row r="155" s="1" customFormat="1" ht="47" customHeight="1" spans="1:4">
      <c r="A155" s="9">
        <v>152</v>
      </c>
      <c r="B155" s="11" t="s">
        <v>181</v>
      </c>
      <c r="C155" s="9" t="s">
        <v>7</v>
      </c>
      <c r="D155" s="9" t="s">
        <v>8</v>
      </c>
    </row>
    <row r="156" s="1" customFormat="1" ht="45" customHeight="1" spans="1:4">
      <c r="A156" s="9">
        <v>153</v>
      </c>
      <c r="B156" s="11" t="s">
        <v>182</v>
      </c>
      <c r="C156" s="9" t="s">
        <v>7</v>
      </c>
      <c r="D156" s="9" t="s">
        <v>8</v>
      </c>
    </row>
    <row r="157" s="1" customFormat="1" ht="64" customHeight="1" spans="1:4">
      <c r="A157" s="9">
        <v>154</v>
      </c>
      <c r="B157" s="11" t="s">
        <v>183</v>
      </c>
      <c r="C157" s="9" t="s">
        <v>7</v>
      </c>
      <c r="D157" s="9" t="s">
        <v>8</v>
      </c>
    </row>
    <row r="158" s="1" customFormat="1" ht="62" customHeight="1" spans="1:4">
      <c r="A158" s="9">
        <v>155</v>
      </c>
      <c r="B158" s="11" t="s">
        <v>184</v>
      </c>
      <c r="C158" s="9" t="s">
        <v>7</v>
      </c>
      <c r="D158" s="9" t="s">
        <v>8</v>
      </c>
    </row>
    <row r="159" s="1" customFormat="1" ht="38" customHeight="1" spans="1:4">
      <c r="A159" s="9">
        <v>156</v>
      </c>
      <c r="B159" s="11" t="s">
        <v>185</v>
      </c>
      <c r="C159" s="9" t="s">
        <v>7</v>
      </c>
      <c r="D159" s="9" t="s">
        <v>8</v>
      </c>
    </row>
    <row r="160" s="1" customFormat="1" ht="38" customHeight="1" spans="1:4">
      <c r="A160" s="9">
        <v>157</v>
      </c>
      <c r="B160" s="11" t="s">
        <v>186</v>
      </c>
      <c r="C160" s="9" t="s">
        <v>7</v>
      </c>
      <c r="D160" s="9" t="s">
        <v>8</v>
      </c>
    </row>
    <row r="161" s="1" customFormat="1" ht="53" customHeight="1" spans="1:4">
      <c r="A161" s="9">
        <v>158</v>
      </c>
      <c r="B161" s="11" t="s">
        <v>187</v>
      </c>
      <c r="C161" s="9" t="s">
        <v>44</v>
      </c>
      <c r="D161" s="9" t="s">
        <v>8</v>
      </c>
    </row>
    <row r="162" s="1" customFormat="1" ht="49" customHeight="1" spans="1:4">
      <c r="A162" s="9">
        <v>159</v>
      </c>
      <c r="B162" s="11" t="s">
        <v>188</v>
      </c>
      <c r="C162" s="9" t="s">
        <v>44</v>
      </c>
      <c r="D162" s="9" t="s">
        <v>8</v>
      </c>
    </row>
    <row r="163" s="1" customFormat="1" ht="38" customHeight="1" spans="1:4">
      <c r="A163" s="9">
        <v>160</v>
      </c>
      <c r="B163" s="11" t="s">
        <v>189</v>
      </c>
      <c r="C163" s="9" t="s">
        <v>44</v>
      </c>
      <c r="D163" s="9" t="s">
        <v>8</v>
      </c>
    </row>
    <row r="164" s="1" customFormat="1" ht="38" customHeight="1" spans="1:4">
      <c r="A164" s="9">
        <v>161</v>
      </c>
      <c r="B164" s="11" t="s">
        <v>190</v>
      </c>
      <c r="C164" s="9" t="s">
        <v>44</v>
      </c>
      <c r="D164" s="9" t="s">
        <v>8</v>
      </c>
    </row>
    <row r="165" s="1" customFormat="1" ht="38" customHeight="1" spans="1:4">
      <c r="A165" s="9">
        <v>162</v>
      </c>
      <c r="B165" s="11" t="s">
        <v>191</v>
      </c>
      <c r="C165" s="9" t="s">
        <v>44</v>
      </c>
      <c r="D165" s="9" t="s">
        <v>8</v>
      </c>
    </row>
    <row r="166" s="1" customFormat="1" ht="38" customHeight="1" spans="1:4">
      <c r="A166" s="9">
        <v>163</v>
      </c>
      <c r="B166" s="11" t="s">
        <v>192</v>
      </c>
      <c r="C166" s="9" t="s">
        <v>44</v>
      </c>
      <c r="D166" s="9" t="s">
        <v>8</v>
      </c>
    </row>
    <row r="167" s="1" customFormat="1" ht="38" customHeight="1" spans="1:4">
      <c r="A167" s="9">
        <v>164</v>
      </c>
      <c r="B167" s="11" t="s">
        <v>193</v>
      </c>
      <c r="C167" s="9" t="s">
        <v>44</v>
      </c>
      <c r="D167" s="9" t="s">
        <v>8</v>
      </c>
    </row>
    <row r="168" s="1" customFormat="1" ht="38" customHeight="1" spans="1:4">
      <c r="A168" s="9">
        <v>165</v>
      </c>
      <c r="B168" s="11" t="s">
        <v>194</v>
      </c>
      <c r="C168" s="9" t="s">
        <v>44</v>
      </c>
      <c r="D168" s="9" t="s">
        <v>8</v>
      </c>
    </row>
    <row r="169" s="1" customFormat="1" ht="38" customHeight="1" spans="1:4">
      <c r="A169" s="9">
        <v>166</v>
      </c>
      <c r="B169" s="11" t="s">
        <v>195</v>
      </c>
      <c r="C169" s="9" t="s">
        <v>44</v>
      </c>
      <c r="D169" s="9" t="s">
        <v>8</v>
      </c>
    </row>
    <row r="170" s="1" customFormat="1" ht="38" customHeight="1" spans="1:4">
      <c r="A170" s="9">
        <v>167</v>
      </c>
      <c r="B170" s="11" t="s">
        <v>196</v>
      </c>
      <c r="C170" s="9" t="s">
        <v>44</v>
      </c>
      <c r="D170" s="9" t="s">
        <v>8</v>
      </c>
    </row>
    <row r="171" s="1" customFormat="1" ht="38" customHeight="1" spans="1:4">
      <c r="A171" s="9">
        <v>168</v>
      </c>
      <c r="B171" s="11" t="s">
        <v>197</v>
      </c>
      <c r="C171" s="9" t="s">
        <v>44</v>
      </c>
      <c r="D171" s="9" t="s">
        <v>8</v>
      </c>
    </row>
    <row r="172" s="1" customFormat="1" ht="38" customHeight="1" spans="1:4">
      <c r="A172" s="9">
        <v>169</v>
      </c>
      <c r="B172" s="11" t="s">
        <v>198</v>
      </c>
      <c r="C172" s="9" t="s">
        <v>44</v>
      </c>
      <c r="D172" s="9" t="s">
        <v>8</v>
      </c>
    </row>
    <row r="173" s="1" customFormat="1" ht="38" customHeight="1" spans="1:4">
      <c r="A173" s="9">
        <v>170</v>
      </c>
      <c r="B173" s="11" t="s">
        <v>199</v>
      </c>
      <c r="C173" s="9" t="s">
        <v>44</v>
      </c>
      <c r="D173" s="9" t="s">
        <v>8</v>
      </c>
    </row>
    <row r="174" s="1" customFormat="1" ht="38" customHeight="1" spans="1:4">
      <c r="A174" s="9">
        <v>171</v>
      </c>
      <c r="B174" s="11" t="s">
        <v>200</v>
      </c>
      <c r="C174" s="9" t="s">
        <v>44</v>
      </c>
      <c r="D174" s="9" t="s">
        <v>8</v>
      </c>
    </row>
    <row r="175" s="1" customFormat="1" ht="38" customHeight="1" spans="1:4">
      <c r="A175" s="9">
        <v>172</v>
      </c>
      <c r="B175" s="11" t="s">
        <v>201</v>
      </c>
      <c r="C175" s="9" t="s">
        <v>44</v>
      </c>
      <c r="D175" s="9" t="s">
        <v>8</v>
      </c>
    </row>
    <row r="176" s="1" customFormat="1" ht="38" customHeight="1" spans="1:4">
      <c r="A176" s="9">
        <v>173</v>
      </c>
      <c r="B176" s="11" t="s">
        <v>202</v>
      </c>
      <c r="C176" s="9" t="s">
        <v>44</v>
      </c>
      <c r="D176" s="9" t="s">
        <v>8</v>
      </c>
    </row>
    <row r="177" s="1" customFormat="1" ht="38" customHeight="1" spans="1:4">
      <c r="A177" s="9">
        <v>174</v>
      </c>
      <c r="B177" s="11" t="s">
        <v>203</v>
      </c>
      <c r="C177" s="9" t="s">
        <v>44</v>
      </c>
      <c r="D177" s="9" t="s">
        <v>8</v>
      </c>
    </row>
    <row r="178" s="1" customFormat="1" ht="38" customHeight="1" spans="1:4">
      <c r="A178" s="9">
        <v>175</v>
      </c>
      <c r="B178" s="11" t="s">
        <v>204</v>
      </c>
      <c r="C178" s="9" t="s">
        <v>44</v>
      </c>
      <c r="D178" s="9" t="s">
        <v>8</v>
      </c>
    </row>
    <row r="179" s="1" customFormat="1" ht="38" customHeight="1" spans="1:4">
      <c r="A179" s="9">
        <v>176</v>
      </c>
      <c r="B179" s="11" t="s">
        <v>205</v>
      </c>
      <c r="C179" s="9" t="s">
        <v>44</v>
      </c>
      <c r="D179" s="9" t="s">
        <v>8</v>
      </c>
    </row>
    <row r="180" s="1" customFormat="1" ht="38" customHeight="1" spans="1:4">
      <c r="A180" s="9">
        <v>177</v>
      </c>
      <c r="B180" s="11" t="s">
        <v>206</v>
      </c>
      <c r="C180" s="9" t="s">
        <v>44</v>
      </c>
      <c r="D180" s="9" t="s">
        <v>8</v>
      </c>
    </row>
    <row r="181" s="1" customFormat="1" ht="38" customHeight="1" spans="1:4">
      <c r="A181" s="9">
        <v>178</v>
      </c>
      <c r="B181" s="11" t="s">
        <v>207</v>
      </c>
      <c r="C181" s="9" t="s">
        <v>208</v>
      </c>
      <c r="D181" s="9" t="s">
        <v>8</v>
      </c>
    </row>
    <row r="182" s="1" customFormat="1" ht="38" customHeight="1" spans="1:4">
      <c r="A182" s="9">
        <v>179</v>
      </c>
      <c r="B182" s="11" t="s">
        <v>209</v>
      </c>
      <c r="C182" s="9" t="s">
        <v>208</v>
      </c>
      <c r="D182" s="9" t="s">
        <v>8</v>
      </c>
    </row>
    <row r="183" s="1" customFormat="1" ht="46" customHeight="1" spans="1:4">
      <c r="A183" s="9">
        <v>180</v>
      </c>
      <c r="B183" s="11" t="s">
        <v>210</v>
      </c>
      <c r="C183" s="9" t="s">
        <v>208</v>
      </c>
      <c r="D183" s="9" t="s">
        <v>8</v>
      </c>
    </row>
    <row r="184" s="1" customFormat="1" ht="38" customHeight="1" spans="1:4">
      <c r="A184" s="9">
        <v>181</v>
      </c>
      <c r="B184" s="11" t="s">
        <v>211</v>
      </c>
      <c r="C184" s="9" t="s">
        <v>208</v>
      </c>
      <c r="D184" s="9" t="s">
        <v>8</v>
      </c>
    </row>
    <row r="185" s="1" customFormat="1" ht="38" customHeight="1" spans="1:4">
      <c r="A185" s="9">
        <v>182</v>
      </c>
      <c r="B185" s="11" t="s">
        <v>212</v>
      </c>
      <c r="C185" s="9" t="s">
        <v>208</v>
      </c>
      <c r="D185" s="9" t="s">
        <v>8</v>
      </c>
    </row>
    <row r="186" s="1" customFormat="1" ht="51" customHeight="1" spans="1:4">
      <c r="A186" s="9">
        <v>183</v>
      </c>
      <c r="B186" s="11" t="s">
        <v>213</v>
      </c>
      <c r="C186" s="9" t="s">
        <v>208</v>
      </c>
      <c r="D186" s="9" t="s">
        <v>8</v>
      </c>
    </row>
    <row r="187" s="1" customFormat="1" ht="38" customHeight="1" spans="1:4">
      <c r="A187" s="9">
        <v>184</v>
      </c>
      <c r="B187" s="11" t="s">
        <v>214</v>
      </c>
      <c r="C187" s="9" t="s">
        <v>208</v>
      </c>
      <c r="D187" s="9" t="s">
        <v>8</v>
      </c>
    </row>
    <row r="188" s="1" customFormat="1" ht="38" customHeight="1" spans="1:4">
      <c r="A188" s="9">
        <v>185</v>
      </c>
      <c r="B188" s="11" t="s">
        <v>215</v>
      </c>
      <c r="C188" s="9" t="s">
        <v>208</v>
      </c>
      <c r="D188" s="9" t="s">
        <v>8</v>
      </c>
    </row>
    <row r="189" s="1" customFormat="1" ht="38" customHeight="1" spans="1:4">
      <c r="A189" s="9">
        <v>186</v>
      </c>
      <c r="B189" s="11" t="s">
        <v>216</v>
      </c>
      <c r="C189" s="9" t="s">
        <v>208</v>
      </c>
      <c r="D189" s="9" t="s">
        <v>8</v>
      </c>
    </row>
    <row r="190" s="1" customFormat="1" ht="38" customHeight="1" spans="1:4">
      <c r="A190" s="9">
        <v>187</v>
      </c>
      <c r="B190" s="11" t="s">
        <v>217</v>
      </c>
      <c r="C190" s="9" t="s">
        <v>208</v>
      </c>
      <c r="D190" s="9" t="s">
        <v>8</v>
      </c>
    </row>
    <row r="191" s="1" customFormat="1" ht="38" customHeight="1" spans="1:4">
      <c r="A191" s="9">
        <v>188</v>
      </c>
      <c r="B191" s="11" t="s">
        <v>218</v>
      </c>
      <c r="C191" s="9" t="s">
        <v>208</v>
      </c>
      <c r="D191" s="9" t="s">
        <v>8</v>
      </c>
    </row>
    <row r="192" s="1" customFormat="1" ht="38" customHeight="1" spans="1:4">
      <c r="A192" s="9">
        <v>189</v>
      </c>
      <c r="B192" s="11" t="s">
        <v>219</v>
      </c>
      <c r="C192" s="9" t="s">
        <v>208</v>
      </c>
      <c r="D192" s="9" t="s">
        <v>8</v>
      </c>
    </row>
    <row r="193" s="1" customFormat="1" ht="38" customHeight="1" spans="1:4">
      <c r="A193" s="9">
        <v>190</v>
      </c>
      <c r="B193" s="11" t="s">
        <v>220</v>
      </c>
      <c r="C193" s="9" t="s">
        <v>208</v>
      </c>
      <c r="D193" s="9" t="s">
        <v>8</v>
      </c>
    </row>
    <row r="194" s="1" customFormat="1" ht="38" customHeight="1" spans="1:5">
      <c r="A194" s="24">
        <v>191</v>
      </c>
      <c r="B194" s="25" t="s">
        <v>221</v>
      </c>
      <c r="C194" s="24" t="s">
        <v>208</v>
      </c>
      <c r="D194" s="24" t="s">
        <v>8</v>
      </c>
      <c r="E194" s="26"/>
    </row>
    <row r="195" s="1" customFormat="1" ht="38" customHeight="1" spans="1:4">
      <c r="A195" s="9">
        <v>192</v>
      </c>
      <c r="B195" s="11" t="s">
        <v>222</v>
      </c>
      <c r="C195" s="9" t="s">
        <v>208</v>
      </c>
      <c r="D195" s="9" t="s">
        <v>8</v>
      </c>
    </row>
    <row r="196" s="1" customFormat="1" ht="38" customHeight="1" spans="1:4">
      <c r="A196" s="9">
        <v>193</v>
      </c>
      <c r="B196" s="11" t="s">
        <v>223</v>
      </c>
      <c r="C196" s="9" t="s">
        <v>208</v>
      </c>
      <c r="D196" s="9" t="s">
        <v>8</v>
      </c>
    </row>
    <row r="197" s="1" customFormat="1" ht="49" customHeight="1" spans="1:4">
      <c r="A197" s="9">
        <v>194</v>
      </c>
      <c r="B197" s="11" t="s">
        <v>224</v>
      </c>
      <c r="C197" s="9" t="s">
        <v>208</v>
      </c>
      <c r="D197" s="9" t="s">
        <v>8</v>
      </c>
    </row>
    <row r="198" s="1" customFormat="1" ht="38" customHeight="1" spans="1:4">
      <c r="A198" s="9">
        <v>195</v>
      </c>
      <c r="B198" s="11" t="s">
        <v>225</v>
      </c>
      <c r="C198" s="9" t="s">
        <v>208</v>
      </c>
      <c r="D198" s="9" t="s">
        <v>8</v>
      </c>
    </row>
    <row r="199" s="1" customFormat="1" ht="38" customHeight="1" spans="1:4">
      <c r="A199" s="9">
        <v>196</v>
      </c>
      <c r="B199" s="11" t="s">
        <v>226</v>
      </c>
      <c r="C199" s="9" t="s">
        <v>208</v>
      </c>
      <c r="D199" s="9" t="s">
        <v>8</v>
      </c>
    </row>
    <row r="200" s="1" customFormat="1" ht="45" customHeight="1" spans="1:4">
      <c r="A200" s="9">
        <v>197</v>
      </c>
      <c r="B200" s="11" t="s">
        <v>227</v>
      </c>
      <c r="C200" s="9" t="s">
        <v>208</v>
      </c>
      <c r="D200" s="9" t="s">
        <v>8</v>
      </c>
    </row>
    <row r="201" s="1" customFormat="1" ht="38" customHeight="1" spans="1:4">
      <c r="A201" s="9">
        <v>198</v>
      </c>
      <c r="B201" s="11" t="s">
        <v>228</v>
      </c>
      <c r="C201" s="9" t="s">
        <v>208</v>
      </c>
      <c r="D201" s="9" t="s">
        <v>119</v>
      </c>
    </row>
    <row r="202" s="1" customFormat="1" ht="38" customHeight="1" spans="1:4">
      <c r="A202" s="9">
        <v>199</v>
      </c>
      <c r="B202" s="11" t="s">
        <v>229</v>
      </c>
      <c r="C202" s="9" t="s">
        <v>208</v>
      </c>
      <c r="D202" s="9" t="s">
        <v>8</v>
      </c>
    </row>
    <row r="203" s="1" customFormat="1" ht="38" customHeight="1" spans="1:4">
      <c r="A203" s="9">
        <v>200</v>
      </c>
      <c r="B203" s="11" t="s">
        <v>230</v>
      </c>
      <c r="C203" s="9" t="s">
        <v>208</v>
      </c>
      <c r="D203" s="9" t="s">
        <v>8</v>
      </c>
    </row>
    <row r="204" s="1" customFormat="1" ht="38" customHeight="1" spans="1:4">
      <c r="A204" s="9">
        <v>201</v>
      </c>
      <c r="B204" s="11" t="s">
        <v>231</v>
      </c>
      <c r="C204" s="9" t="s">
        <v>208</v>
      </c>
      <c r="D204" s="9" t="s">
        <v>8</v>
      </c>
    </row>
    <row r="205" s="1" customFormat="1" ht="38" customHeight="1" spans="1:4">
      <c r="A205" s="9">
        <v>202</v>
      </c>
      <c r="B205" s="11" t="s">
        <v>232</v>
      </c>
      <c r="C205" s="9" t="s">
        <v>208</v>
      </c>
      <c r="D205" s="9" t="s">
        <v>8</v>
      </c>
    </row>
    <row r="206" s="1" customFormat="1" ht="38" customHeight="1" spans="1:4">
      <c r="A206" s="9">
        <v>203</v>
      </c>
      <c r="B206" s="11" t="s">
        <v>233</v>
      </c>
      <c r="C206" s="9" t="s">
        <v>208</v>
      </c>
      <c r="D206" s="9" t="s">
        <v>119</v>
      </c>
    </row>
    <row r="207" s="1" customFormat="1" ht="38" customHeight="1" spans="1:4">
      <c r="A207" s="9">
        <v>204</v>
      </c>
      <c r="B207" s="11" t="s">
        <v>234</v>
      </c>
      <c r="C207" s="9" t="s">
        <v>208</v>
      </c>
      <c r="D207" s="9" t="s">
        <v>8</v>
      </c>
    </row>
    <row r="208" s="1" customFormat="1" ht="46" customHeight="1" spans="1:4">
      <c r="A208" s="9">
        <v>205</v>
      </c>
      <c r="B208" s="11" t="s">
        <v>235</v>
      </c>
      <c r="C208" s="9" t="s">
        <v>208</v>
      </c>
      <c r="D208" s="9" t="s">
        <v>8</v>
      </c>
    </row>
    <row r="209" s="1" customFormat="1" ht="52" customHeight="1" spans="1:4">
      <c r="A209" s="9">
        <v>206</v>
      </c>
      <c r="B209" s="11" t="s">
        <v>236</v>
      </c>
      <c r="C209" s="9" t="s">
        <v>208</v>
      </c>
      <c r="D209" s="9" t="s">
        <v>8</v>
      </c>
    </row>
    <row r="210" s="1" customFormat="1" ht="38" customHeight="1" spans="1:4">
      <c r="A210" s="9">
        <v>207</v>
      </c>
      <c r="B210" s="11" t="s">
        <v>237</v>
      </c>
      <c r="C210" s="9" t="s">
        <v>208</v>
      </c>
      <c r="D210" s="9" t="s">
        <v>8</v>
      </c>
    </row>
    <row r="211" s="1" customFormat="1" ht="38" customHeight="1" spans="1:4">
      <c r="A211" s="9">
        <v>208</v>
      </c>
      <c r="B211" s="11" t="s">
        <v>238</v>
      </c>
      <c r="C211" s="9" t="s">
        <v>239</v>
      </c>
      <c r="D211" s="9" t="s">
        <v>8</v>
      </c>
    </row>
    <row r="212" s="1" customFormat="1" ht="38" customHeight="1" spans="1:4">
      <c r="A212" s="9">
        <v>209</v>
      </c>
      <c r="B212" s="11" t="s">
        <v>240</v>
      </c>
      <c r="C212" s="9" t="s">
        <v>239</v>
      </c>
      <c r="D212" s="9" t="s">
        <v>8</v>
      </c>
    </row>
    <row r="213" s="1" customFormat="1" ht="38" customHeight="1" spans="1:4">
      <c r="A213" s="9">
        <v>210</v>
      </c>
      <c r="B213" s="11" t="s">
        <v>241</v>
      </c>
      <c r="C213" s="9" t="s">
        <v>239</v>
      </c>
      <c r="D213" s="9" t="s">
        <v>8</v>
      </c>
    </row>
    <row r="214" s="1" customFormat="1" ht="38" customHeight="1" spans="1:4">
      <c r="A214" s="9">
        <v>211</v>
      </c>
      <c r="B214" s="11" t="s">
        <v>242</v>
      </c>
      <c r="C214" s="9" t="s">
        <v>239</v>
      </c>
      <c r="D214" s="9" t="s">
        <v>8</v>
      </c>
    </row>
    <row r="215" s="1" customFormat="1" ht="48" customHeight="1" spans="1:4">
      <c r="A215" s="9">
        <v>212</v>
      </c>
      <c r="B215" s="11" t="s">
        <v>243</v>
      </c>
      <c r="C215" s="9" t="s">
        <v>239</v>
      </c>
      <c r="D215" s="9" t="s">
        <v>8</v>
      </c>
    </row>
    <row r="216" s="1" customFormat="1" ht="38" customHeight="1" spans="1:4">
      <c r="A216" s="9">
        <v>213</v>
      </c>
      <c r="B216" s="11" t="s">
        <v>244</v>
      </c>
      <c r="C216" s="9" t="s">
        <v>239</v>
      </c>
      <c r="D216" s="9" t="s">
        <v>8</v>
      </c>
    </row>
    <row r="217" s="1" customFormat="1" ht="38" customHeight="1" spans="1:4">
      <c r="A217" s="9">
        <v>214</v>
      </c>
      <c r="B217" s="11" t="s">
        <v>245</v>
      </c>
      <c r="C217" s="9" t="s">
        <v>239</v>
      </c>
      <c r="D217" s="9" t="s">
        <v>8</v>
      </c>
    </row>
    <row r="218" s="1" customFormat="1" ht="38" customHeight="1" spans="1:4">
      <c r="A218" s="9">
        <v>215</v>
      </c>
      <c r="B218" s="11" t="s">
        <v>246</v>
      </c>
      <c r="C218" s="9" t="s">
        <v>239</v>
      </c>
      <c r="D218" s="9" t="s">
        <v>8</v>
      </c>
    </row>
    <row r="219" s="1" customFormat="1" customHeight="1" spans="1:4">
      <c r="A219" s="9">
        <v>216</v>
      </c>
      <c r="B219" s="11" t="s">
        <v>247</v>
      </c>
      <c r="C219" s="9" t="s">
        <v>239</v>
      </c>
      <c r="D219" s="9" t="s">
        <v>8</v>
      </c>
    </row>
    <row r="220" s="1" customFormat="1" ht="49" customHeight="1" spans="1:4">
      <c r="A220" s="9">
        <v>217</v>
      </c>
      <c r="B220" s="11" t="s">
        <v>248</v>
      </c>
      <c r="C220" s="9" t="s">
        <v>239</v>
      </c>
      <c r="D220" s="9" t="s">
        <v>8</v>
      </c>
    </row>
    <row r="221" s="1" customFormat="1" ht="38" customHeight="1" spans="1:4">
      <c r="A221" s="9">
        <v>218</v>
      </c>
      <c r="B221" s="11" t="s">
        <v>249</v>
      </c>
      <c r="C221" s="9" t="s">
        <v>239</v>
      </c>
      <c r="D221" s="9" t="s">
        <v>8</v>
      </c>
    </row>
    <row r="222" s="1" customFormat="1" ht="44" customHeight="1" spans="1:4">
      <c r="A222" s="9">
        <v>219</v>
      </c>
      <c r="B222" s="11" t="s">
        <v>250</v>
      </c>
      <c r="C222" s="9" t="s">
        <v>239</v>
      </c>
      <c r="D222" s="9" t="s">
        <v>8</v>
      </c>
    </row>
    <row r="223" s="1" customFormat="1" ht="57" customHeight="1" spans="1:4">
      <c r="A223" s="9">
        <v>220</v>
      </c>
      <c r="B223" s="11" t="s">
        <v>251</v>
      </c>
      <c r="C223" s="9" t="s">
        <v>239</v>
      </c>
      <c r="D223" s="9" t="s">
        <v>8</v>
      </c>
    </row>
    <row r="224" s="1" customFormat="1" ht="38" customHeight="1" spans="1:4">
      <c r="A224" s="9">
        <v>221</v>
      </c>
      <c r="B224" s="11" t="s">
        <v>252</v>
      </c>
      <c r="C224" s="9" t="s">
        <v>239</v>
      </c>
      <c r="D224" s="9" t="s">
        <v>8</v>
      </c>
    </row>
    <row r="225" s="1" customFormat="1" ht="38" customHeight="1" spans="1:4">
      <c r="A225" s="9">
        <v>222</v>
      </c>
      <c r="B225" s="11" t="s">
        <v>253</v>
      </c>
      <c r="C225" s="9" t="s">
        <v>239</v>
      </c>
      <c r="D225" s="9" t="s">
        <v>8</v>
      </c>
    </row>
    <row r="226" s="1" customFormat="1" ht="38" customHeight="1" spans="1:4">
      <c r="A226" s="9">
        <v>223</v>
      </c>
      <c r="B226" s="11" t="s">
        <v>254</v>
      </c>
      <c r="C226" s="9" t="s">
        <v>239</v>
      </c>
      <c r="D226" s="9" t="s">
        <v>8</v>
      </c>
    </row>
    <row r="227" s="1" customFormat="1" ht="38" customHeight="1" spans="1:4">
      <c r="A227" s="9">
        <v>224</v>
      </c>
      <c r="B227" s="11" t="s">
        <v>255</v>
      </c>
      <c r="C227" s="9" t="s">
        <v>239</v>
      </c>
      <c r="D227" s="9" t="s">
        <v>119</v>
      </c>
    </row>
    <row r="228" s="1" customFormat="1" ht="38" customHeight="1" spans="1:4">
      <c r="A228" s="9">
        <v>225</v>
      </c>
      <c r="B228" s="11" t="s">
        <v>256</v>
      </c>
      <c r="C228" s="9" t="s">
        <v>239</v>
      </c>
      <c r="D228" s="9" t="s">
        <v>8</v>
      </c>
    </row>
    <row r="229" s="1" customFormat="1" ht="38" customHeight="1" spans="1:4">
      <c r="A229" s="9">
        <v>226</v>
      </c>
      <c r="B229" s="11" t="s">
        <v>257</v>
      </c>
      <c r="C229" s="9" t="s">
        <v>239</v>
      </c>
      <c r="D229" s="9" t="s">
        <v>8</v>
      </c>
    </row>
    <row r="230" s="1" customFormat="1" ht="38" customHeight="1" spans="1:4">
      <c r="A230" s="9">
        <v>227</v>
      </c>
      <c r="B230" s="11" t="s">
        <v>258</v>
      </c>
      <c r="C230" s="9" t="s">
        <v>239</v>
      </c>
      <c r="D230" s="9" t="s">
        <v>8</v>
      </c>
    </row>
    <row r="231" s="1" customFormat="1" ht="38" customHeight="1" spans="1:4">
      <c r="A231" s="9">
        <v>228</v>
      </c>
      <c r="B231" s="11" t="s">
        <v>259</v>
      </c>
      <c r="C231" s="9" t="s">
        <v>239</v>
      </c>
      <c r="D231" s="9" t="s">
        <v>8</v>
      </c>
    </row>
    <row r="232" s="1" customFormat="1" ht="38" customHeight="1" spans="1:4">
      <c r="A232" s="9">
        <v>229</v>
      </c>
      <c r="B232" s="11" t="s">
        <v>260</v>
      </c>
      <c r="C232" s="9" t="s">
        <v>239</v>
      </c>
      <c r="D232" s="9" t="s">
        <v>8</v>
      </c>
    </row>
    <row r="233" s="1" customFormat="1" ht="38" customHeight="1" spans="1:4">
      <c r="A233" s="9">
        <v>230</v>
      </c>
      <c r="B233" s="11" t="s">
        <v>261</v>
      </c>
      <c r="C233" s="9" t="s">
        <v>239</v>
      </c>
      <c r="D233" s="9" t="s">
        <v>8</v>
      </c>
    </row>
    <row r="234" s="1" customFormat="1" ht="38" customHeight="1" spans="1:4">
      <c r="A234" s="9">
        <v>231</v>
      </c>
      <c r="B234" s="11" t="s">
        <v>262</v>
      </c>
      <c r="C234" s="9" t="s">
        <v>239</v>
      </c>
      <c r="D234" s="9" t="s">
        <v>8</v>
      </c>
    </row>
    <row r="235" s="1" customFormat="1" ht="38" customHeight="1" spans="1:4">
      <c r="A235" s="9">
        <v>232</v>
      </c>
      <c r="B235" s="11" t="s">
        <v>263</v>
      </c>
      <c r="C235" s="9" t="s">
        <v>239</v>
      </c>
      <c r="D235" s="9" t="s">
        <v>8</v>
      </c>
    </row>
    <row r="236" s="1" customFormat="1" ht="50" customHeight="1" spans="1:4">
      <c r="A236" s="9">
        <v>233</v>
      </c>
      <c r="B236" s="11" t="s">
        <v>264</v>
      </c>
      <c r="C236" s="9" t="s">
        <v>239</v>
      </c>
      <c r="D236" s="9" t="s">
        <v>8</v>
      </c>
    </row>
    <row r="237" s="1" customFormat="1" ht="38" customHeight="1" spans="1:4">
      <c r="A237" s="9">
        <v>234</v>
      </c>
      <c r="B237" s="11" t="s">
        <v>265</v>
      </c>
      <c r="C237" s="9" t="s">
        <v>239</v>
      </c>
      <c r="D237" s="9" t="s">
        <v>119</v>
      </c>
    </row>
    <row r="238" s="1" customFormat="1" ht="52" customHeight="1" spans="1:4">
      <c r="A238" s="9">
        <v>235</v>
      </c>
      <c r="B238" s="11" t="s">
        <v>266</v>
      </c>
      <c r="C238" s="9" t="s">
        <v>239</v>
      </c>
      <c r="D238" s="9" t="s">
        <v>8</v>
      </c>
    </row>
    <row r="239" s="1" customFormat="1" ht="38" customHeight="1" spans="1:4">
      <c r="A239" s="9">
        <v>236</v>
      </c>
      <c r="B239" s="11" t="s">
        <v>267</v>
      </c>
      <c r="C239" s="9" t="s">
        <v>239</v>
      </c>
      <c r="D239" s="9" t="s">
        <v>8</v>
      </c>
    </row>
    <row r="240" s="1" customFormat="1" customHeight="1" spans="1:4">
      <c r="A240" s="9">
        <v>237</v>
      </c>
      <c r="B240" s="11" t="s">
        <v>268</v>
      </c>
      <c r="C240" s="9" t="s">
        <v>239</v>
      </c>
      <c r="D240" s="9" t="s">
        <v>8</v>
      </c>
    </row>
    <row r="241" s="1" customFormat="1" ht="38" customHeight="1" spans="1:4">
      <c r="A241" s="9">
        <v>238</v>
      </c>
      <c r="B241" s="11" t="s">
        <v>269</v>
      </c>
      <c r="C241" s="9" t="s">
        <v>239</v>
      </c>
      <c r="D241" s="9" t="s">
        <v>8</v>
      </c>
    </row>
    <row r="242" s="1" customFormat="1" ht="38" customHeight="1" spans="1:4">
      <c r="A242" s="9">
        <v>239</v>
      </c>
      <c r="B242" s="11" t="s">
        <v>270</v>
      </c>
      <c r="C242" s="9" t="s">
        <v>239</v>
      </c>
      <c r="D242" s="9" t="s">
        <v>119</v>
      </c>
    </row>
    <row r="243" s="1" customFormat="1" ht="49" customHeight="1" spans="1:4">
      <c r="A243" s="9">
        <v>240</v>
      </c>
      <c r="B243" s="11" t="s">
        <v>271</v>
      </c>
      <c r="C243" s="9" t="s">
        <v>239</v>
      </c>
      <c r="D243" s="9" t="s">
        <v>8</v>
      </c>
    </row>
    <row r="244" s="1" customFormat="1" ht="51" customHeight="1" spans="1:4">
      <c r="A244" s="9">
        <v>241</v>
      </c>
      <c r="B244" s="11" t="s">
        <v>272</v>
      </c>
      <c r="C244" s="9" t="s">
        <v>239</v>
      </c>
      <c r="D244" s="9" t="s">
        <v>8</v>
      </c>
    </row>
    <row r="245" s="1" customFormat="1" ht="38" customHeight="1" spans="1:4">
      <c r="A245" s="9">
        <v>242</v>
      </c>
      <c r="B245" s="11" t="s">
        <v>273</v>
      </c>
      <c r="C245" s="9" t="s">
        <v>239</v>
      </c>
      <c r="D245" s="9" t="s">
        <v>8</v>
      </c>
    </row>
    <row r="246" s="1" customFormat="1" ht="48" customHeight="1" spans="1:4">
      <c r="A246" s="9">
        <v>243</v>
      </c>
      <c r="B246" s="11" t="s">
        <v>274</v>
      </c>
      <c r="C246" s="9" t="s">
        <v>239</v>
      </c>
      <c r="D246" s="9" t="s">
        <v>8</v>
      </c>
    </row>
    <row r="247" s="1" customFormat="1" ht="38" customHeight="1" spans="1:4">
      <c r="A247" s="9">
        <v>244</v>
      </c>
      <c r="B247" s="11" t="s">
        <v>275</v>
      </c>
      <c r="C247" s="9" t="s">
        <v>239</v>
      </c>
      <c r="D247" s="9" t="s">
        <v>8</v>
      </c>
    </row>
    <row r="248" s="1" customFormat="1" ht="48" customHeight="1" spans="1:4">
      <c r="A248" s="9">
        <v>245</v>
      </c>
      <c r="B248" s="11" t="s">
        <v>276</v>
      </c>
      <c r="C248" s="9" t="s">
        <v>239</v>
      </c>
      <c r="D248" s="9" t="s">
        <v>8</v>
      </c>
    </row>
    <row r="249" s="1" customFormat="1" ht="38" customHeight="1" spans="1:4">
      <c r="A249" s="9">
        <v>246</v>
      </c>
      <c r="B249" s="11" t="s">
        <v>277</v>
      </c>
      <c r="C249" s="9" t="s">
        <v>239</v>
      </c>
      <c r="D249" s="9" t="s">
        <v>8</v>
      </c>
    </row>
    <row r="250" s="1" customFormat="1" ht="46" customHeight="1" spans="1:4">
      <c r="A250" s="9">
        <v>247</v>
      </c>
      <c r="B250" s="11" t="s">
        <v>278</v>
      </c>
      <c r="C250" s="9" t="s">
        <v>239</v>
      </c>
      <c r="D250" s="9" t="s">
        <v>8</v>
      </c>
    </row>
    <row r="251" s="1" customFormat="1" ht="38" customHeight="1" spans="1:4">
      <c r="A251" s="9">
        <v>248</v>
      </c>
      <c r="B251" s="11" t="s">
        <v>279</v>
      </c>
      <c r="C251" s="9" t="s">
        <v>239</v>
      </c>
      <c r="D251" s="9" t="s">
        <v>119</v>
      </c>
    </row>
    <row r="252" s="1" customFormat="1" ht="38" customHeight="1" spans="1:4">
      <c r="A252" s="9">
        <v>249</v>
      </c>
      <c r="B252" s="11" t="s">
        <v>280</v>
      </c>
      <c r="C252" s="9" t="s">
        <v>239</v>
      </c>
      <c r="D252" s="9" t="s">
        <v>8</v>
      </c>
    </row>
    <row r="253" s="1" customFormat="1" ht="38" customHeight="1" spans="1:4">
      <c r="A253" s="9">
        <v>250</v>
      </c>
      <c r="B253" s="11" t="s">
        <v>281</v>
      </c>
      <c r="C253" s="9" t="s">
        <v>239</v>
      </c>
      <c r="D253" s="9" t="s">
        <v>8</v>
      </c>
    </row>
    <row r="254" s="1" customFormat="1" ht="38" customHeight="1" spans="1:4">
      <c r="A254" s="9">
        <v>251</v>
      </c>
      <c r="B254" s="11" t="s">
        <v>282</v>
      </c>
      <c r="C254" s="9" t="s">
        <v>239</v>
      </c>
      <c r="D254" s="9" t="s">
        <v>8</v>
      </c>
    </row>
    <row r="255" s="1" customFormat="1" ht="38" customHeight="1" spans="1:4">
      <c r="A255" s="9">
        <v>252</v>
      </c>
      <c r="B255" s="11" t="s">
        <v>283</v>
      </c>
      <c r="C255" s="9" t="s">
        <v>239</v>
      </c>
      <c r="D255" s="9" t="s">
        <v>119</v>
      </c>
    </row>
    <row r="256" s="1" customFormat="1" ht="38" customHeight="1" spans="1:4">
      <c r="A256" s="9">
        <v>253</v>
      </c>
      <c r="B256" s="11" t="s">
        <v>284</v>
      </c>
      <c r="C256" s="9" t="s">
        <v>239</v>
      </c>
      <c r="D256" s="9" t="s">
        <v>8</v>
      </c>
    </row>
    <row r="257" s="1" customFormat="1" ht="38" customHeight="1" spans="1:4">
      <c r="A257" s="9">
        <v>254</v>
      </c>
      <c r="B257" s="11" t="s">
        <v>285</v>
      </c>
      <c r="C257" s="9" t="s">
        <v>239</v>
      </c>
      <c r="D257" s="9" t="s">
        <v>8</v>
      </c>
    </row>
    <row r="258" s="1" customFormat="1" ht="38" customHeight="1" spans="1:4">
      <c r="A258" s="9">
        <v>255</v>
      </c>
      <c r="B258" s="11" t="s">
        <v>286</v>
      </c>
      <c r="C258" s="9" t="s">
        <v>239</v>
      </c>
      <c r="D258" s="9" t="s">
        <v>8</v>
      </c>
    </row>
    <row r="259" s="1" customFormat="1" ht="38" customHeight="1" spans="1:4">
      <c r="A259" s="9">
        <v>256</v>
      </c>
      <c r="B259" s="11" t="s">
        <v>287</v>
      </c>
      <c r="C259" s="9" t="s">
        <v>239</v>
      </c>
      <c r="D259" s="9" t="s">
        <v>8</v>
      </c>
    </row>
    <row r="260" s="1" customFormat="1" ht="38" customHeight="1" spans="1:4">
      <c r="A260" s="9">
        <v>257</v>
      </c>
      <c r="B260" s="11" t="s">
        <v>288</v>
      </c>
      <c r="C260" s="9" t="s">
        <v>239</v>
      </c>
      <c r="D260" s="9" t="s">
        <v>8</v>
      </c>
    </row>
    <row r="261" s="1" customFormat="1" ht="38" customHeight="1" spans="1:4">
      <c r="A261" s="9">
        <v>258</v>
      </c>
      <c r="B261" s="11" t="s">
        <v>289</v>
      </c>
      <c r="C261" s="9" t="s">
        <v>239</v>
      </c>
      <c r="D261" s="9" t="s">
        <v>8</v>
      </c>
    </row>
    <row r="262" s="1" customFormat="1" ht="53" customHeight="1" spans="1:4">
      <c r="A262" s="9">
        <v>259</v>
      </c>
      <c r="B262" s="11" t="s">
        <v>290</v>
      </c>
      <c r="C262" s="9" t="s">
        <v>239</v>
      </c>
      <c r="D262" s="9" t="s">
        <v>8</v>
      </c>
    </row>
    <row r="263" s="1" customFormat="1" ht="38" customHeight="1" spans="1:4">
      <c r="A263" s="9">
        <v>260</v>
      </c>
      <c r="B263" s="11" t="s">
        <v>291</v>
      </c>
      <c r="C263" s="9" t="s">
        <v>239</v>
      </c>
      <c r="D263" s="9" t="s">
        <v>8</v>
      </c>
    </row>
    <row r="264" s="1" customFormat="1" ht="52" customHeight="1" spans="1:4">
      <c r="A264" s="9">
        <v>261</v>
      </c>
      <c r="B264" s="11" t="s">
        <v>292</v>
      </c>
      <c r="C264" s="9" t="s">
        <v>239</v>
      </c>
      <c r="D264" s="9" t="s">
        <v>8</v>
      </c>
    </row>
    <row r="265" s="1" customFormat="1" ht="48" customHeight="1" spans="1:4">
      <c r="A265" s="9">
        <v>262</v>
      </c>
      <c r="B265" s="11" t="s">
        <v>293</v>
      </c>
      <c r="C265" s="9" t="s">
        <v>239</v>
      </c>
      <c r="D265" s="9" t="s">
        <v>8</v>
      </c>
    </row>
    <row r="266" s="1" customFormat="1" ht="53" customHeight="1" spans="1:4">
      <c r="A266" s="9">
        <v>263</v>
      </c>
      <c r="B266" s="11" t="s">
        <v>294</v>
      </c>
      <c r="C266" s="9" t="s">
        <v>239</v>
      </c>
      <c r="D266" s="9" t="s">
        <v>8</v>
      </c>
    </row>
    <row r="267" s="1" customFormat="1" ht="53" customHeight="1" spans="1:4">
      <c r="A267" s="9">
        <v>264</v>
      </c>
      <c r="B267" s="18" t="s">
        <v>295</v>
      </c>
      <c r="C267" s="16" t="s">
        <v>37</v>
      </c>
      <c r="D267" s="12" t="s">
        <v>8</v>
      </c>
    </row>
    <row r="268" s="1" customFormat="1" ht="53" customHeight="1" spans="1:4">
      <c r="A268" s="9">
        <v>265</v>
      </c>
      <c r="B268" s="11" t="s">
        <v>296</v>
      </c>
      <c r="C268" s="9" t="s">
        <v>297</v>
      </c>
      <c r="D268" s="12" t="s">
        <v>8</v>
      </c>
    </row>
    <row r="269" s="1" customFormat="1" ht="53" customHeight="1" spans="1:4">
      <c r="A269" s="9">
        <v>266</v>
      </c>
      <c r="B269" s="11" t="s">
        <v>298</v>
      </c>
      <c r="C269" s="9" t="s">
        <v>299</v>
      </c>
      <c r="D269" s="12" t="s">
        <v>8</v>
      </c>
    </row>
    <row r="270" s="1" customFormat="1" ht="53" customHeight="1" spans="1:4">
      <c r="A270" s="9">
        <v>267</v>
      </c>
      <c r="B270" s="11" t="s">
        <v>300</v>
      </c>
      <c r="C270" s="9" t="s">
        <v>301</v>
      </c>
      <c r="D270" s="12" t="s">
        <v>8</v>
      </c>
    </row>
    <row r="271" s="1" customFormat="1" ht="53" customHeight="1" spans="1:4">
      <c r="A271" s="9">
        <v>268</v>
      </c>
      <c r="B271" s="11" t="s">
        <v>302</v>
      </c>
      <c r="C271" s="9" t="s">
        <v>303</v>
      </c>
      <c r="D271" s="12" t="s">
        <v>8</v>
      </c>
    </row>
    <row r="272" s="1" customFormat="1" ht="38" customHeight="1" spans="1:4">
      <c r="A272" s="9">
        <v>269</v>
      </c>
      <c r="B272" s="11" t="s">
        <v>304</v>
      </c>
      <c r="C272" s="11" t="s">
        <v>305</v>
      </c>
      <c r="D272" s="11" t="s">
        <v>8</v>
      </c>
    </row>
    <row r="273" s="1" customFormat="1" ht="38" customHeight="1" spans="1:4">
      <c r="A273" s="9">
        <v>270</v>
      </c>
      <c r="B273" s="11" t="s">
        <v>306</v>
      </c>
      <c r="C273" s="11" t="s">
        <v>307</v>
      </c>
      <c r="D273" s="11" t="s">
        <v>8</v>
      </c>
    </row>
    <row r="274" s="1" customFormat="1" ht="48" customHeight="1" spans="1:4">
      <c r="A274" s="9">
        <v>271</v>
      </c>
      <c r="B274" s="11" t="s">
        <v>308</v>
      </c>
      <c r="C274" s="11" t="s">
        <v>21</v>
      </c>
      <c r="D274" s="11" t="s">
        <v>8</v>
      </c>
    </row>
    <row r="275" s="1" customFormat="1" ht="38" customHeight="1" spans="1:4">
      <c r="A275" s="9">
        <v>272</v>
      </c>
      <c r="B275" s="11" t="s">
        <v>309</v>
      </c>
      <c r="C275" s="11" t="s">
        <v>310</v>
      </c>
      <c r="D275" s="11" t="s">
        <v>8</v>
      </c>
    </row>
    <row r="276" s="1" customFormat="1" ht="38" customHeight="1" spans="1:4">
      <c r="A276" s="9">
        <v>273</v>
      </c>
      <c r="B276" s="11" t="s">
        <v>311</v>
      </c>
      <c r="C276" s="11" t="s">
        <v>134</v>
      </c>
      <c r="D276" s="11" t="s">
        <v>8</v>
      </c>
    </row>
    <row r="277" s="1" customFormat="1" ht="38" customHeight="1" spans="1:4">
      <c r="A277" s="9">
        <v>274</v>
      </c>
      <c r="B277" s="11" t="s">
        <v>312</v>
      </c>
      <c r="C277" s="11" t="s">
        <v>313</v>
      </c>
      <c r="D277" s="11" t="s">
        <v>119</v>
      </c>
    </row>
    <row r="278" s="1" customFormat="1" ht="38" customHeight="1" spans="1:4">
      <c r="A278" s="9">
        <v>275</v>
      </c>
      <c r="B278" s="11" t="s">
        <v>314</v>
      </c>
      <c r="C278" s="11" t="s">
        <v>208</v>
      </c>
      <c r="D278" s="11" t="s">
        <v>8</v>
      </c>
    </row>
    <row r="279" s="1" customFormat="1" ht="38" customHeight="1" spans="1:4">
      <c r="A279" s="9">
        <v>276</v>
      </c>
      <c r="B279" s="11" t="s">
        <v>315</v>
      </c>
      <c r="C279" s="11" t="s">
        <v>316</v>
      </c>
      <c r="D279" s="11" t="s">
        <v>8</v>
      </c>
    </row>
    <row r="280" s="1" customFormat="1" ht="48" customHeight="1" spans="1:4">
      <c r="A280" s="9">
        <v>277</v>
      </c>
      <c r="B280" s="11" t="s">
        <v>317</v>
      </c>
      <c r="C280" s="11" t="s">
        <v>17</v>
      </c>
      <c r="D280" s="11" t="s">
        <v>8</v>
      </c>
    </row>
    <row r="281" s="1" customFormat="1" ht="38" customHeight="1" spans="1:4">
      <c r="A281" s="9">
        <v>278</v>
      </c>
      <c r="B281" s="11" t="s">
        <v>318</v>
      </c>
      <c r="C281" s="11" t="s">
        <v>319</v>
      </c>
      <c r="D281" s="11" t="s">
        <v>8</v>
      </c>
    </row>
    <row r="282" s="1" customFormat="1" ht="38" customHeight="1" spans="1:4">
      <c r="A282" s="9">
        <v>279</v>
      </c>
      <c r="B282" s="11" t="s">
        <v>320</v>
      </c>
      <c r="C282" s="11" t="s">
        <v>21</v>
      </c>
      <c r="D282" s="11" t="s">
        <v>8</v>
      </c>
    </row>
    <row r="283" s="1" customFormat="1" ht="38" customHeight="1" spans="1:4">
      <c r="A283" s="9">
        <v>280</v>
      </c>
      <c r="B283" s="11" t="s">
        <v>321</v>
      </c>
      <c r="C283" s="11" t="s">
        <v>322</v>
      </c>
      <c r="D283" s="11" t="s">
        <v>8</v>
      </c>
    </row>
    <row r="284" s="1" customFormat="1" ht="38" customHeight="1" spans="1:4">
      <c r="A284" s="9">
        <v>281</v>
      </c>
      <c r="B284" s="11" t="s">
        <v>323</v>
      </c>
      <c r="C284" s="11" t="s">
        <v>324</v>
      </c>
      <c r="D284" s="11" t="s">
        <v>8</v>
      </c>
    </row>
    <row r="285" s="1" customFormat="1" ht="51" customHeight="1" spans="1:4">
      <c r="A285" s="9">
        <v>282</v>
      </c>
      <c r="B285" s="11" t="s">
        <v>325</v>
      </c>
      <c r="C285" s="11" t="s">
        <v>21</v>
      </c>
      <c r="D285" s="11" t="s">
        <v>8</v>
      </c>
    </row>
    <row r="286" s="1" customFormat="1" ht="53" customHeight="1" spans="1:4">
      <c r="A286" s="9">
        <v>283</v>
      </c>
      <c r="B286" s="11" t="s">
        <v>326</v>
      </c>
      <c r="C286" s="11" t="s">
        <v>327</v>
      </c>
      <c r="D286" s="11" t="s">
        <v>8</v>
      </c>
    </row>
    <row r="287" s="1" customFormat="1" ht="38" customHeight="1" spans="1:4">
      <c r="A287" s="9">
        <v>284</v>
      </c>
      <c r="B287" s="11" t="s">
        <v>328</v>
      </c>
      <c r="C287" s="11" t="s">
        <v>21</v>
      </c>
      <c r="D287" s="11" t="s">
        <v>8</v>
      </c>
    </row>
    <row r="288" s="1" customFormat="1" ht="38" customHeight="1" spans="1:4">
      <c r="A288" s="9">
        <v>285</v>
      </c>
      <c r="B288" s="11" t="s">
        <v>329</v>
      </c>
      <c r="C288" s="11" t="s">
        <v>21</v>
      </c>
      <c r="D288" s="11" t="s">
        <v>8</v>
      </c>
    </row>
    <row r="289" s="1" customFormat="1" ht="38" customHeight="1" spans="1:4">
      <c r="A289" s="9">
        <v>286</v>
      </c>
      <c r="B289" s="11" t="s">
        <v>330</v>
      </c>
      <c r="C289" s="11" t="s">
        <v>331</v>
      </c>
      <c r="D289" s="11" t="s">
        <v>8</v>
      </c>
    </row>
    <row r="290" s="1" customFormat="1" ht="38" customHeight="1" spans="1:4">
      <c r="A290" s="9">
        <v>287</v>
      </c>
      <c r="B290" s="11" t="s">
        <v>332</v>
      </c>
      <c r="C290" s="11" t="s">
        <v>333</v>
      </c>
      <c r="D290" s="11" t="s">
        <v>8</v>
      </c>
    </row>
    <row r="291" s="1" customFormat="1" ht="38" customHeight="1" spans="1:4">
      <c r="A291" s="9">
        <v>288</v>
      </c>
      <c r="B291" s="11" t="s">
        <v>334</v>
      </c>
      <c r="C291" s="11" t="s">
        <v>335</v>
      </c>
      <c r="D291" s="11" t="s">
        <v>8</v>
      </c>
    </row>
    <row r="292" s="1" customFormat="1" ht="38" customHeight="1" spans="1:4">
      <c r="A292" s="9">
        <v>289</v>
      </c>
      <c r="B292" s="11" t="s">
        <v>336</v>
      </c>
      <c r="C292" s="11" t="s">
        <v>337</v>
      </c>
      <c r="D292" s="11" t="s">
        <v>8</v>
      </c>
    </row>
    <row r="293" s="1" customFormat="1" ht="38" customHeight="1" spans="1:4">
      <c r="A293" s="9">
        <v>290</v>
      </c>
      <c r="B293" s="11" t="s">
        <v>338</v>
      </c>
      <c r="C293" s="11" t="s">
        <v>17</v>
      </c>
      <c r="D293" s="11" t="s">
        <v>8</v>
      </c>
    </row>
    <row r="294" s="1" customFormat="1" ht="38" customHeight="1" spans="1:4">
      <c r="A294" s="9">
        <v>291</v>
      </c>
      <c r="B294" s="11" t="s">
        <v>339</v>
      </c>
      <c r="C294" s="11" t="s">
        <v>340</v>
      </c>
      <c r="D294" s="11" t="s">
        <v>8</v>
      </c>
    </row>
    <row r="295" s="1" customFormat="1" ht="49" customHeight="1" spans="1:4">
      <c r="A295" s="9">
        <v>292</v>
      </c>
      <c r="B295" s="11" t="s">
        <v>341</v>
      </c>
      <c r="C295" s="11" t="s">
        <v>342</v>
      </c>
      <c r="D295" s="11" t="s">
        <v>8</v>
      </c>
    </row>
    <row r="296" s="1" customFormat="1" ht="50" customHeight="1" spans="1:4">
      <c r="A296" s="9">
        <v>293</v>
      </c>
      <c r="B296" s="11" t="s">
        <v>343</v>
      </c>
      <c r="C296" s="11" t="s">
        <v>344</v>
      </c>
      <c r="D296" s="11" t="s">
        <v>8</v>
      </c>
    </row>
    <row r="297" s="1" customFormat="1" ht="38" customHeight="1" spans="1:4">
      <c r="A297" s="9">
        <v>294</v>
      </c>
      <c r="B297" s="11" t="s">
        <v>345</v>
      </c>
      <c r="C297" s="11" t="s">
        <v>21</v>
      </c>
      <c r="D297" s="11" t="s">
        <v>8</v>
      </c>
    </row>
    <row r="298" s="1" customFormat="1" customHeight="1" spans="1:4">
      <c r="A298" s="9">
        <v>295</v>
      </c>
      <c r="B298" s="11" t="s">
        <v>346</v>
      </c>
      <c r="C298" s="11" t="s">
        <v>239</v>
      </c>
      <c r="D298" s="11" t="s">
        <v>8</v>
      </c>
    </row>
    <row r="299" s="1" customFormat="1" ht="38" customHeight="1" spans="1:4">
      <c r="A299" s="9">
        <v>296</v>
      </c>
      <c r="B299" s="11" t="s">
        <v>347</v>
      </c>
      <c r="C299" s="11" t="s">
        <v>37</v>
      </c>
      <c r="D299" s="11" t="s">
        <v>8</v>
      </c>
    </row>
    <row r="300" s="1" customFormat="1" ht="38" customHeight="1" spans="1:4">
      <c r="A300" s="9">
        <v>297</v>
      </c>
      <c r="B300" s="11" t="s">
        <v>348</v>
      </c>
      <c r="C300" s="11" t="s">
        <v>37</v>
      </c>
      <c r="D300" s="11" t="s">
        <v>8</v>
      </c>
    </row>
    <row r="301" s="1" customFormat="1" ht="38" customHeight="1" spans="1:4">
      <c r="A301" s="9">
        <v>298</v>
      </c>
      <c r="B301" s="11" t="s">
        <v>349</v>
      </c>
      <c r="C301" s="11" t="s">
        <v>37</v>
      </c>
      <c r="D301" s="11" t="s">
        <v>8</v>
      </c>
    </row>
    <row r="302" s="1" customFormat="1" ht="49" customHeight="1" spans="1:4">
      <c r="A302" s="9">
        <v>299</v>
      </c>
      <c r="B302" s="11" t="s">
        <v>350</v>
      </c>
      <c r="C302" s="11" t="s">
        <v>37</v>
      </c>
      <c r="D302" s="11" t="s">
        <v>8</v>
      </c>
    </row>
    <row r="303" s="1" customFormat="1" customHeight="1" spans="1:4">
      <c r="A303" s="9">
        <v>300</v>
      </c>
      <c r="B303" s="11" t="s">
        <v>351</v>
      </c>
      <c r="C303" s="11" t="s">
        <v>12</v>
      </c>
      <c r="D303" s="11" t="s">
        <v>8</v>
      </c>
    </row>
    <row r="304" s="1" customFormat="1" customHeight="1" spans="1:4">
      <c r="A304" s="9">
        <v>301</v>
      </c>
      <c r="B304" s="11" t="s">
        <v>352</v>
      </c>
      <c r="C304" s="11" t="s">
        <v>37</v>
      </c>
      <c r="D304" s="11" t="s">
        <v>119</v>
      </c>
    </row>
    <row r="305" s="1" customFormat="1" customHeight="1" spans="1:4">
      <c r="A305" s="9">
        <v>302</v>
      </c>
      <c r="B305" s="11" t="s">
        <v>353</v>
      </c>
      <c r="C305" s="11" t="s">
        <v>37</v>
      </c>
      <c r="D305" s="11" t="s">
        <v>8</v>
      </c>
    </row>
    <row r="306" s="1" customFormat="1" customHeight="1" spans="1:4">
      <c r="A306" s="9">
        <v>303</v>
      </c>
      <c r="B306" s="11" t="s">
        <v>354</v>
      </c>
      <c r="C306" s="11" t="s">
        <v>37</v>
      </c>
      <c r="D306" s="11" t="s">
        <v>8</v>
      </c>
    </row>
    <row r="307" s="1" customFormat="1" customHeight="1" spans="1:4">
      <c r="A307" s="9">
        <v>304</v>
      </c>
      <c r="B307" s="11" t="s">
        <v>355</v>
      </c>
      <c r="C307" s="11" t="s">
        <v>52</v>
      </c>
      <c r="D307" s="11" t="s">
        <v>8</v>
      </c>
    </row>
    <row r="308" s="1" customFormat="1" customHeight="1" spans="1:4">
      <c r="A308" s="9">
        <v>305</v>
      </c>
      <c r="B308" s="11" t="s">
        <v>356</v>
      </c>
      <c r="C308" s="11" t="s">
        <v>52</v>
      </c>
      <c r="D308" s="11" t="s">
        <v>8</v>
      </c>
    </row>
    <row r="309" s="1" customFormat="1" customHeight="1" spans="1:4">
      <c r="A309" s="9">
        <v>306</v>
      </c>
      <c r="B309" s="11" t="s">
        <v>357</v>
      </c>
      <c r="C309" s="11" t="s">
        <v>37</v>
      </c>
      <c r="D309" s="11" t="s">
        <v>8</v>
      </c>
    </row>
    <row r="310" s="1" customFormat="1" customHeight="1" spans="1:4">
      <c r="A310" s="9">
        <v>307</v>
      </c>
      <c r="B310" s="11" t="s">
        <v>358</v>
      </c>
      <c r="C310" s="11" t="s">
        <v>37</v>
      </c>
      <c r="D310" s="11" t="s">
        <v>119</v>
      </c>
    </row>
    <row r="311" s="1" customFormat="1" customHeight="1" spans="1:4">
      <c r="A311" s="9">
        <v>308</v>
      </c>
      <c r="B311" s="11" t="s">
        <v>359</v>
      </c>
      <c r="C311" s="11" t="s">
        <v>129</v>
      </c>
      <c r="D311" s="11" t="s">
        <v>8</v>
      </c>
    </row>
    <row r="312" s="1" customFormat="1" customHeight="1" spans="1:4">
      <c r="A312" s="9">
        <v>309</v>
      </c>
      <c r="B312" s="11" t="s">
        <v>360</v>
      </c>
      <c r="C312" s="11" t="s">
        <v>361</v>
      </c>
      <c r="D312" s="11" t="s">
        <v>8</v>
      </c>
    </row>
    <row r="313" s="1" customFormat="1" customHeight="1" spans="1:4">
      <c r="A313" s="9">
        <v>310</v>
      </c>
      <c r="B313" s="11" t="s">
        <v>362</v>
      </c>
      <c r="C313" s="11" t="s">
        <v>363</v>
      </c>
      <c r="D313" s="11" t="s">
        <v>8</v>
      </c>
    </row>
    <row r="314" s="1" customFormat="1" customHeight="1" spans="1:4">
      <c r="A314" s="9">
        <v>311</v>
      </c>
      <c r="B314" s="11" t="s">
        <v>364</v>
      </c>
      <c r="C314" s="11" t="s">
        <v>21</v>
      </c>
      <c r="D314" s="11" t="s">
        <v>8</v>
      </c>
    </row>
    <row r="315" s="1" customFormat="1" customHeight="1" spans="1:4">
      <c r="A315" s="9">
        <v>312</v>
      </c>
      <c r="B315" s="11" t="s">
        <v>365</v>
      </c>
      <c r="C315" s="11" t="s">
        <v>366</v>
      </c>
      <c r="D315" s="11" t="s">
        <v>8</v>
      </c>
    </row>
    <row r="316" s="1" customFormat="1" customHeight="1" spans="1:4">
      <c r="A316" s="9">
        <v>313</v>
      </c>
      <c r="B316" s="11" t="s">
        <v>367</v>
      </c>
      <c r="C316" s="11" t="s">
        <v>21</v>
      </c>
      <c r="D316" s="11" t="s">
        <v>8</v>
      </c>
    </row>
    <row r="317" s="1" customFormat="1" customHeight="1" spans="1:4">
      <c r="A317" s="9">
        <v>314</v>
      </c>
      <c r="B317" s="11" t="s">
        <v>368</v>
      </c>
      <c r="C317" s="11" t="s">
        <v>369</v>
      </c>
      <c r="D317" s="11" t="s">
        <v>8</v>
      </c>
    </row>
    <row r="318" s="1" customFormat="1" customHeight="1" spans="1:4">
      <c r="A318" s="9">
        <v>315</v>
      </c>
      <c r="B318" s="11" t="s">
        <v>370</v>
      </c>
      <c r="C318" s="11" t="s">
        <v>371</v>
      </c>
      <c r="D318" s="11" t="s">
        <v>8</v>
      </c>
    </row>
    <row r="319" s="1" customFormat="1" customHeight="1" spans="1:4">
      <c r="A319" s="9">
        <v>316</v>
      </c>
      <c r="B319" s="11" t="s">
        <v>372</v>
      </c>
      <c r="C319" s="11" t="s">
        <v>12</v>
      </c>
      <c r="D319" s="11" t="s">
        <v>8</v>
      </c>
    </row>
    <row r="320" s="1" customFormat="1" customHeight="1" spans="1:4">
      <c r="A320" s="9">
        <v>317</v>
      </c>
      <c r="B320" s="11" t="s">
        <v>373</v>
      </c>
      <c r="C320" s="11" t="s">
        <v>37</v>
      </c>
      <c r="D320" s="11" t="s">
        <v>8</v>
      </c>
    </row>
    <row r="321" s="1" customFormat="1" customHeight="1" spans="1:4">
      <c r="A321" s="9">
        <v>318</v>
      </c>
      <c r="B321" s="11" t="s">
        <v>374</v>
      </c>
      <c r="C321" s="11" t="s">
        <v>12</v>
      </c>
      <c r="D321" s="11" t="s">
        <v>8</v>
      </c>
    </row>
    <row r="322" s="1" customFormat="1" customHeight="1" spans="1:4">
      <c r="A322" s="9">
        <v>319</v>
      </c>
      <c r="B322" s="11" t="s">
        <v>375</v>
      </c>
      <c r="C322" s="11" t="s">
        <v>37</v>
      </c>
      <c r="D322" s="11" t="s">
        <v>8</v>
      </c>
    </row>
    <row r="323" s="1" customFormat="1" customHeight="1" spans="1:4">
      <c r="A323" s="9">
        <v>320</v>
      </c>
      <c r="B323" s="11" t="s">
        <v>376</v>
      </c>
      <c r="C323" s="11" t="s">
        <v>377</v>
      </c>
      <c r="D323" s="11" t="s">
        <v>8</v>
      </c>
    </row>
    <row r="324" s="1" customFormat="1" customHeight="1" spans="1:4">
      <c r="A324" s="9">
        <v>321</v>
      </c>
      <c r="B324" s="11" t="s">
        <v>378</v>
      </c>
      <c r="C324" s="11" t="s">
        <v>52</v>
      </c>
      <c r="D324" s="11" t="s">
        <v>8</v>
      </c>
    </row>
    <row r="325" s="1" customFormat="1" customHeight="1" spans="1:4">
      <c r="A325" s="9">
        <v>322</v>
      </c>
      <c r="B325" s="11" t="s">
        <v>379</v>
      </c>
      <c r="C325" s="11" t="s">
        <v>380</v>
      </c>
      <c r="D325" s="11" t="s">
        <v>8</v>
      </c>
    </row>
    <row r="326" s="1" customFormat="1" customHeight="1" spans="1:4">
      <c r="A326" s="9">
        <v>323</v>
      </c>
      <c r="B326" s="11" t="s">
        <v>381</v>
      </c>
      <c r="C326" s="11" t="s">
        <v>382</v>
      </c>
      <c r="D326" s="11" t="s">
        <v>8</v>
      </c>
    </row>
    <row r="327" s="1" customFormat="1" customHeight="1" spans="1:4">
      <c r="A327" s="9">
        <v>324</v>
      </c>
      <c r="B327" s="11" t="s">
        <v>383</v>
      </c>
      <c r="C327" s="11" t="s">
        <v>299</v>
      </c>
      <c r="D327" s="11" t="s">
        <v>8</v>
      </c>
    </row>
    <row r="328" s="1" customFormat="1" customHeight="1" spans="1:4">
      <c r="A328" s="9">
        <v>325</v>
      </c>
      <c r="B328" s="11" t="s">
        <v>384</v>
      </c>
      <c r="C328" s="11" t="s">
        <v>385</v>
      </c>
      <c r="D328" s="11" t="s">
        <v>8</v>
      </c>
    </row>
    <row r="329" s="1" customFormat="1" customHeight="1" spans="1:4">
      <c r="A329" s="9">
        <v>326</v>
      </c>
      <c r="B329" s="11" t="s">
        <v>386</v>
      </c>
      <c r="C329" s="11" t="s">
        <v>21</v>
      </c>
      <c r="D329" s="11" t="s">
        <v>8</v>
      </c>
    </row>
    <row r="330" s="1" customFormat="1" customHeight="1" spans="1:4">
      <c r="A330" s="9">
        <v>327</v>
      </c>
      <c r="B330" s="11" t="s">
        <v>387</v>
      </c>
      <c r="C330" s="11" t="s">
        <v>388</v>
      </c>
      <c r="D330" s="11" t="s">
        <v>8</v>
      </c>
    </row>
    <row r="331" s="1" customFormat="1" customHeight="1" spans="1:4">
      <c r="A331" s="9">
        <v>328</v>
      </c>
      <c r="B331" s="11" t="s">
        <v>389</v>
      </c>
      <c r="C331" s="11" t="s">
        <v>299</v>
      </c>
      <c r="D331" s="11" t="s">
        <v>8</v>
      </c>
    </row>
    <row r="332" s="1" customFormat="1" customHeight="1" spans="1:4">
      <c r="A332" s="9">
        <v>329</v>
      </c>
      <c r="B332" s="11" t="s">
        <v>390</v>
      </c>
      <c r="C332" s="11" t="s">
        <v>391</v>
      </c>
      <c r="D332" s="11" t="s">
        <v>8</v>
      </c>
    </row>
    <row r="333" s="1" customFormat="1" customHeight="1" spans="1:4">
      <c r="A333" s="9">
        <v>330</v>
      </c>
      <c r="B333" s="11" t="s">
        <v>392</v>
      </c>
      <c r="C333" s="11" t="s">
        <v>52</v>
      </c>
      <c r="D333" s="11" t="s">
        <v>8</v>
      </c>
    </row>
    <row r="334" s="1" customFormat="1" customHeight="1" spans="1:4">
      <c r="A334" s="9">
        <v>331</v>
      </c>
      <c r="B334" s="11" t="s">
        <v>393</v>
      </c>
      <c r="C334" s="11" t="s">
        <v>7</v>
      </c>
      <c r="D334" s="11" t="s">
        <v>8</v>
      </c>
    </row>
    <row r="335" s="1" customFormat="1" customHeight="1" spans="1:4">
      <c r="A335" s="9">
        <v>332</v>
      </c>
      <c r="B335" s="11" t="s">
        <v>394</v>
      </c>
      <c r="C335" s="11" t="s">
        <v>239</v>
      </c>
      <c r="D335" s="11" t="s">
        <v>8</v>
      </c>
    </row>
    <row r="336" s="1" customFormat="1" customHeight="1" spans="1:4">
      <c r="A336" s="9">
        <v>333</v>
      </c>
      <c r="B336" s="11" t="s">
        <v>395</v>
      </c>
      <c r="C336" s="11" t="s">
        <v>396</v>
      </c>
      <c r="D336" s="11" t="s">
        <v>8</v>
      </c>
    </row>
    <row r="337" s="1" customFormat="1" customHeight="1" spans="1:4">
      <c r="A337" s="9">
        <v>334</v>
      </c>
      <c r="B337" s="11" t="s">
        <v>397</v>
      </c>
      <c r="C337" s="11" t="s">
        <v>398</v>
      </c>
      <c r="D337" s="11" t="s">
        <v>8</v>
      </c>
    </row>
    <row r="338" s="1" customFormat="1" customHeight="1" spans="1:4">
      <c r="A338" s="9">
        <v>335</v>
      </c>
      <c r="B338" s="11" t="s">
        <v>399</v>
      </c>
      <c r="C338" s="11" t="s">
        <v>12</v>
      </c>
      <c r="D338" s="11" t="s">
        <v>8</v>
      </c>
    </row>
    <row r="339" s="1" customFormat="1" customHeight="1" spans="1:4">
      <c r="A339" s="9">
        <v>336</v>
      </c>
      <c r="B339" s="11" t="s">
        <v>400</v>
      </c>
      <c r="C339" s="11" t="s">
        <v>401</v>
      </c>
      <c r="D339" s="25" t="s">
        <v>8</v>
      </c>
    </row>
    <row r="340" s="1" customFormat="1" ht="69" customHeight="1" spans="1:4">
      <c r="A340" s="9">
        <v>337</v>
      </c>
      <c r="B340" s="11" t="s">
        <v>402</v>
      </c>
      <c r="C340" s="11" t="s">
        <v>403</v>
      </c>
      <c r="D340" s="11" t="s">
        <v>8</v>
      </c>
    </row>
    <row r="341" s="1" customFormat="1" customHeight="1" spans="1:4">
      <c r="A341" s="9">
        <v>338</v>
      </c>
      <c r="B341" s="11" t="s">
        <v>404</v>
      </c>
      <c r="C341" s="11" t="s">
        <v>21</v>
      </c>
      <c r="D341" s="11" t="s">
        <v>8</v>
      </c>
    </row>
    <row r="342" s="1" customFormat="1" customHeight="1" spans="1:4">
      <c r="A342" s="9">
        <v>339</v>
      </c>
      <c r="B342" s="11" t="s">
        <v>405</v>
      </c>
      <c r="C342" s="11" t="s">
        <v>406</v>
      </c>
      <c r="D342" s="11" t="s">
        <v>8</v>
      </c>
    </row>
    <row r="343" s="1" customFormat="1" customHeight="1" spans="1:4">
      <c r="A343" s="9">
        <v>340</v>
      </c>
      <c r="B343" s="11" t="s">
        <v>407</v>
      </c>
      <c r="C343" s="11" t="s">
        <v>44</v>
      </c>
      <c r="D343" s="11" t="s">
        <v>8</v>
      </c>
    </row>
    <row r="344" s="1" customFormat="1" ht="70" customHeight="1" spans="1:4">
      <c r="A344" s="9">
        <v>341</v>
      </c>
      <c r="B344" s="11" t="s">
        <v>408</v>
      </c>
      <c r="C344" s="11" t="s">
        <v>126</v>
      </c>
      <c r="D344" s="11" t="s">
        <v>8</v>
      </c>
    </row>
    <row r="345" s="1" customFormat="1" customHeight="1" spans="1:4">
      <c r="A345" s="9">
        <v>342</v>
      </c>
      <c r="B345" s="11" t="s">
        <v>409</v>
      </c>
      <c r="C345" s="11" t="s">
        <v>410</v>
      </c>
      <c r="D345" s="11" t="s">
        <v>8</v>
      </c>
    </row>
    <row r="346" s="1" customFormat="1" customHeight="1" spans="1:4">
      <c r="A346" s="9">
        <v>343</v>
      </c>
      <c r="B346" s="11" t="s">
        <v>411</v>
      </c>
      <c r="C346" s="11" t="s">
        <v>52</v>
      </c>
      <c r="D346" s="11" t="s">
        <v>8</v>
      </c>
    </row>
    <row r="347" s="1" customFormat="1" customHeight="1" spans="1:4">
      <c r="A347" s="9">
        <v>344</v>
      </c>
      <c r="B347" s="11" t="s">
        <v>412</v>
      </c>
      <c r="C347" s="11" t="s">
        <v>413</v>
      </c>
      <c r="D347" s="11" t="s">
        <v>8</v>
      </c>
    </row>
    <row r="348" s="1" customFormat="1" customHeight="1" spans="1:4">
      <c r="A348" s="9">
        <v>345</v>
      </c>
      <c r="B348" s="11" t="s">
        <v>414</v>
      </c>
      <c r="C348" s="11" t="s">
        <v>413</v>
      </c>
      <c r="D348" s="11" t="s">
        <v>8</v>
      </c>
    </row>
    <row r="349" s="1" customFormat="1" customHeight="1" spans="1:4">
      <c r="A349" s="9">
        <v>346</v>
      </c>
      <c r="B349" s="11" t="s">
        <v>415</v>
      </c>
      <c r="C349" s="11" t="s">
        <v>413</v>
      </c>
      <c r="D349" s="11" t="s">
        <v>8</v>
      </c>
    </row>
    <row r="350" s="1" customFormat="1" ht="40" customHeight="1" spans="1:4">
      <c r="A350" s="9">
        <v>347</v>
      </c>
      <c r="B350" s="11" t="s">
        <v>416</v>
      </c>
      <c r="C350" s="11" t="s">
        <v>413</v>
      </c>
      <c r="D350" s="11" t="s">
        <v>8</v>
      </c>
    </row>
    <row r="351" s="1" customFormat="1" ht="40" customHeight="1" spans="1:4">
      <c r="A351" s="9">
        <v>348</v>
      </c>
      <c r="B351" s="11" t="s">
        <v>417</v>
      </c>
      <c r="C351" s="11" t="s">
        <v>413</v>
      </c>
      <c r="D351" s="11" t="s">
        <v>8</v>
      </c>
    </row>
  </sheetData>
  <autoFilter xmlns:etc="http://www.wps.cn/officeDocument/2017/etCustomData" ref="A1:D351" etc:filterBottomFollowUsedRange="0">
    <extLst/>
  </autoFilter>
  <mergeCells count="2">
    <mergeCell ref="A1:D1"/>
    <mergeCell ref="A2:D2"/>
  </mergeCells>
  <conditionalFormatting sqref="B11">
    <cfRule type="duplicateValues" dxfId="0" priority="6"/>
  </conditionalFormatting>
  <conditionalFormatting sqref="B13">
    <cfRule type="duplicateValues" dxfId="0" priority="5"/>
  </conditionalFormatting>
  <conditionalFormatting sqref="B33">
    <cfRule type="duplicateValues" dxfId="0" priority="7"/>
  </conditionalFormatting>
  <conditionalFormatting sqref="B80">
    <cfRule type="duplicateValues" dxfId="0" priority="4"/>
  </conditionalFormatting>
  <conditionalFormatting sqref="B82">
    <cfRule type="duplicateValues" dxfId="0" priority="3"/>
  </conditionalFormatting>
  <conditionalFormatting sqref="B103">
    <cfRule type="duplicateValues" dxfId="0" priority="2"/>
  </conditionalFormatting>
  <conditionalFormatting sqref="B105">
    <cfRule type="duplicateValues" dxfId="0" priority="1"/>
  </conditionalFormatting>
  <dataValidations count="1">
    <dataValidation type="list" allowBlank="1" showInputMessage="1" showErrorMessage="1" sqref="D1:D3 D60:D72 D118:D266 D324:D346 D352:D65536">
      <formula1>"通过,结题,不通过"</formula1>
    </dataValidation>
  </dataValidations>
  <pageMargins left="0.75" right="0.75" top="1" bottom="1" header="0.5" footer="0.5"/>
  <headerFooter/>
  <ignoredErrors>
    <ignoredError sqref="D$1:D$1048576"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2025年项目验收结果公示汇总表 （第三批348项）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博虹-李娅</cp:lastModifiedBy>
  <cp:revision>1</cp:revision>
  <dcterms:created xsi:type="dcterms:W3CDTF">2022-10-04T22:25:00Z</dcterms:created>
  <dcterms:modified xsi:type="dcterms:W3CDTF">2025-07-03T03:15:28Z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3417CE3426564B109D6C66B34920913C_13</vt:lpwstr>
  </property>
</Properties>
</file>